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40" windowWidth="21015" windowHeight="7620" activeTab="0"/>
  </bookViews>
  <sheets>
    <sheet name="Reporte de Formatos" sheetId="1" r:id="rId1"/>
    <sheet name="Tabla_514374" sheetId="2" r:id="rId2"/>
    <sheet name="Hidden_1_Tabla_514374" sheetId="3" r:id="rId3"/>
    <sheet name="Hidden_2_Tabla_514374" sheetId="4" r:id="rId4"/>
    <sheet name="Hidden_3_Tabla_514374" sheetId="5" r:id="rId5"/>
    <sheet name="Tabla_514376" sheetId="6" r:id="rId6"/>
    <sheet name="Tabla_514375" sheetId="7" r:id="rId7"/>
    <sheet name="Hidden_1_Tabla_514375" sheetId="8" r:id="rId8"/>
    <sheet name="Hidden_2_Tabla_514375" sheetId="9" r:id="rId9"/>
    <sheet name="Hidden_3_Tabla_514375" sheetId="10" r:id="rId10"/>
  </sheets>
  <definedNames>
    <definedName name="Hidden_1_Tabla_5143742">'Hidden_1_Tabla_514374'!$A$1:$A$26</definedName>
    <definedName name="Hidden_1_Tabla_5143753">'Hidden_1_Tabla_514375'!$A$1:$A$26</definedName>
    <definedName name="Hidden_2_Tabla_5143746">'Hidden_2_Tabla_514374'!$A$1:$A$41</definedName>
    <definedName name="Hidden_2_Tabla_5143757">'Hidden_2_Tabla_514375'!$A$1:$A$41</definedName>
    <definedName name="Hidden_3_Tabla_51437413">'Hidden_3_Tabla_514374'!$A$1:$A$32</definedName>
    <definedName name="Hidden_3_Tabla_51437514">'Hidden_3_Tabla_514375'!$A$1:$A$32</definedName>
  </definedNames>
  <calcPr fullCalcOnLoad="1"/>
</workbook>
</file>

<file path=xl/sharedStrings.xml><?xml version="1.0" encoding="utf-8"?>
<sst xmlns="http://schemas.openxmlformats.org/spreadsheetml/2006/main" count="396" uniqueCount="234">
  <si>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</si>
  <si>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</si>
  <si>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</si>
  <si>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</si>
  <si>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</si>
  <si>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</si>
  <si>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</si>
  <si>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</si>
  <si>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</si>
  <si>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</si>
  <si>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</si>
  <si>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</si>
  <si>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</si>
  <si>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</si>
  <si>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514378</t>
  </si>
  <si>
    <t>514380</t>
  </si>
  <si>
    <t>514379</t>
  </si>
  <si>
    <t>514366</t>
  </si>
  <si>
    <t>514388</t>
  </si>
  <si>
    <t>514367</t>
  </si>
  <si>
    <t>514365</t>
  </si>
  <si>
    <t>514381</t>
  </si>
  <si>
    <t>514389</t>
  </si>
  <si>
    <t>514385</t>
  </si>
  <si>
    <t>514382</t>
  </si>
  <si>
    <t>514364</t>
  </si>
  <si>
    <t>514374</t>
  </si>
  <si>
    <t>514371</t>
  </si>
  <si>
    <t>514369</t>
  </si>
  <si>
    <t>514376</t>
  </si>
  <si>
    <t>514368</t>
  </si>
  <si>
    <t>514386</t>
  </si>
  <si>
    <t>514375</t>
  </si>
  <si>
    <t>514387</t>
  </si>
  <si>
    <t>514372</t>
  </si>
  <si>
    <t>514373</t>
  </si>
  <si>
    <t>514384</t>
  </si>
  <si>
    <t>514370</t>
  </si>
  <si>
    <t>514377</t>
  </si>
  <si>
    <t>514383</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</si>
  <si>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</si>
  <si>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</si>
  <si>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</si>
  <si>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</si>
  <si>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</si>
  <si>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</si>
  <si>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</si>
  <si>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</si>
  <si>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</si>
  <si>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</si>
  <si>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</si>
  <si>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</si>
  <si>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</si>
  <si>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Tabla_514374</t>
  </si>
  <si>
    <t>Costo, en su caso, especificar que es gratuito</t>
  </si>
  <si>
    <t>Sustento legal para su cobro</t>
  </si>
  <si>
    <t>Lugares donde se efectúa el pago 
Tabla_514376</t>
  </si>
  <si>
    <t>Fundamento jurídico-administrativo del trámite</t>
  </si>
  <si>
    <t>Derechos del usuario</t>
  </si>
  <si>
    <t>Lugares para reportar presuntas anomalías 
Tabla_514375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</si>
  <si>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</si>
  <si>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</si>
  <si>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</si>
  <si>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</si>
  <si>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</si>
  <si>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</si>
  <si>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</si>
  <si>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Tabla_514374</t>
  </si>
  <si>
    <t>Colocar el ID de los registros de la Tabla_514376</t>
  </si>
  <si>
    <t>Colocar el ID de los registros de la Tabla_514375</t>
  </si>
  <si>
    <t>9</t>
  </si>
  <si>
    <t>66137</t>
  </si>
  <si>
    <t>66123</t>
  </si>
  <si>
    <t>66124</t>
  </si>
  <si>
    <t>66125</t>
  </si>
  <si>
    <t>66126</t>
  </si>
  <si>
    <t>66127</t>
  </si>
  <si>
    <t>66140</t>
  </si>
  <si>
    <t>66128</t>
  </si>
  <si>
    <t>66129</t>
  </si>
  <si>
    <t>66130</t>
  </si>
  <si>
    <t>66131</t>
  </si>
  <si>
    <t>66132</t>
  </si>
  <si>
    <t>66133</t>
  </si>
  <si>
    <t>66134</t>
  </si>
  <si>
    <t>66138</t>
  </si>
  <si>
    <t>66139</t>
  </si>
  <si>
    <t>66135</t>
  </si>
  <si>
    <t>66136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</si>
  <si>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</si>
  <si>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</si>
  <si>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</si>
  <si>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</si>
  <si>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</si>
  <si>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</si>
  <si>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</si>
  <si>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</si>
  <si>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</si>
  <si>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</si>
  <si>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</si>
  <si>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</si>
  <si>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</si>
  <si>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</si>
  <si>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</si>
  <si>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</si>
  <si>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</si>
  <si>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</si>
  <si>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</si>
  <si>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</si>
  <si>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</si>
  <si>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</si>
  <si>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</si>
  <si>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</si>
  <si>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</si>
  <si>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</si>
  <si>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</si>
  <si>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</si>
  <si>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</si>
  <si>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</si>
  <si>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</si>
  <si>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</si>
  <si>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</si>
  <si>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</si>
  <si>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</si>
  <si>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</si>
  <si>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</si>
  <si>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</si>
  <si>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</si>
  <si>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</si>
  <si>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</si>
  <si>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</si>
  <si>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</si>
  <si>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</si>
  <si>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</si>
  <si>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</si>
  <si>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</si>
  <si>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</si>
  <si>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</si>
  <si>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</si>
  <si>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</si>
  <si>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</si>
  <si>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</si>
  <si>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</si>
  <si>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</si>
  <si>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</si>
  <si>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</si>
  <si>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</si>
  <si>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</si>
  <si>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</si>
  <si>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</si>
  <si>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</si>
  <si>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</si>
  <si>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</si>
  <si>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</si>
  <si>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</si>
  <si>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</si>
  <si>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</si>
  <si>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</si>
  <si>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</si>
  <si>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</si>
  <si>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</si>
  <si>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</si>
  <si>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</si>
  <si>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</si>
  <si>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</si>
  <si>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</si>
  <si>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</si>
  <si>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</si>
  <si>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</si>
  <si>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</si>
  <si>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</si>
  <si>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</si>
  <si>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</si>
  <si>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</si>
  <si>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</si>
  <si>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</si>
  <si>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</si>
  <si>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</si>
  <si>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</si>
  <si>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</si>
  <si>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</si>
  <si>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</si>
  <si>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</si>
  <si>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</si>
  <si>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</si>
  <si>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</si>
  <si>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</si>
  <si>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</si>
  <si>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</si>
  <si>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</si>
  <si>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</si>
  <si>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</si>
  <si>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</si>
  <si>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</si>
  <si>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</si>
  <si>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</si>
  <si>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</si>
  <si>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</si>
  <si>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</si>
  <si>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</si>
  <si>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</si>
  <si>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</si>
  <si>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</si>
  <si>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</si>
  <si>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</si>
  <si>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</si>
  <si>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66141</t>
  </si>
  <si>
    <t>66142</t>
  </si>
  <si>
    <t>66143</t>
  </si>
  <si>
    <t>66144</t>
  </si>
  <si>
    <t>66145</t>
  </si>
  <si>
    <t>66146</t>
  </si>
  <si>
    <t>66147</t>
  </si>
  <si>
    <t>66148</t>
  </si>
  <si>
    <t>66149</t>
  </si>
  <si>
    <t>66150</t>
  </si>
  <si>
    <t>66151</t>
  </si>
  <si>
    <t>66152</t>
  </si>
  <si>
    <t>66153</t>
  </si>
  <si>
    <t>66154</t>
  </si>
  <si>
    <t>66155</t>
  </si>
  <si>
    <t>66156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</si>
  <si>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</si>
  <si>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</si>
  <si>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</si>
  <si>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</si>
  <si>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</si>
  <si>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</si>
  <si>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</si>
  <si>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</si>
  <si>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</si>
  <si>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</si>
  <si>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</si>
  <si>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NOTA: DEFINIR CUALES TRAMITES??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</si>
</sst>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0"/>
    </font>
    <font>
      <sz val="10"/>
      <color indexed="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6">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16"/>
  <sheetViews>
    <sheetView tabSelected="1" zoomScalePageLayoutView="0" workbookViewId="0" topLeftCell="A2">
      <selection activeCell="B16" sqref="B16"/>
    </sheetView>
  </sheetViews>
  <sheetFormatPr defaultColWidth="9.140625" defaultRowHeight="15"/>
  <cols>
    <col min="1" max="1" width="8.00390625" style="0" bestFit="1" customWidth="1"/>
    <col min="2" max="2" width="36.421875" style="0" bestFit="1" customWidth="1"/>
    <col min="3" max="3" width="38.57421875" style="0" bestFit="1" customWidth="1"/>
    <col min="4" max="4" width="22.7109375" style="0" bestFit="1" customWidth="1"/>
    <col min="5" max="5" width="32.7109375" style="0" bestFit="1" customWidth="1"/>
    <col min="6" max="6" width="30.7109375" style="0" bestFit="1" customWidth="1"/>
    <col min="7" max="7" width="19.28125" style="0" bestFit="1" customWidth="1"/>
    <col min="8" max="8" width="48.7109375" style="0" bestFit="1" customWidth="1"/>
    <col min="9" max="9" width="21.00390625" style="0" bestFit="1" customWidth="1"/>
    <col min="10" max="10" width="34.421875" style="0" bestFit="1" customWidth="1"/>
    <col min="11" max="11" width="43.421875" style="0" bestFit="1" customWidth="1"/>
    <col min="12" max="12" width="32.57421875" style="0" bestFit="1" customWidth="1"/>
    <col min="13" max="13" width="53.28125" style="0" bestFit="1" customWidth="1"/>
    <col min="14" max="14" width="39.00390625" style="0" bestFit="1" customWidth="1"/>
    <col min="15" max="15" width="24.8515625" style="0" bestFit="1" customWidth="1"/>
    <col min="16" max="16" width="46.00390625" style="0" bestFit="1" customWidth="1"/>
    <col min="17" max="17" width="40.421875" style="0" bestFit="1" customWidth="1"/>
    <col min="18" max="18" width="18.57421875" style="0" bestFit="1" customWidth="1"/>
    <col min="19" max="19" width="46.00390625" style="0" bestFit="1" customWidth="1"/>
    <col min="20" max="20" width="62.421875" style="0" bestFit="1" customWidth="1"/>
    <col min="21" max="21" width="39.57421875" style="0" bestFit="1" customWidth="1"/>
    <col min="22" max="22" width="34.57421875" style="0" bestFit="1" customWidth="1"/>
    <col min="23" max="23" width="73.140625" style="0" bestFit="1" customWidth="1"/>
    <col min="24" max="24" width="17.57421875" style="0" bestFit="1" customWidth="1"/>
    <col min="25" max="25" width="20.00390625" style="0" bestFit="1" customWidth="1"/>
    <col min="26" max="26" width="8.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4</v>
      </c>
      <c r="E3" s="4"/>
      <c r="F3" s="4"/>
      <c r="G3" s="5" t="s">
        <v>5</v>
      </c>
      <c r="H3" s="4"/>
      <c r="I3" s="4"/>
    </row>
    <row r="4" spans="1:26" ht="15" hidden="1">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ht="15">
      <c r="A6" s="3" t="s">
        <v>40</v>
      </c>
      <c r="B6" s="4"/>
      <c r="C6" s="4"/>
      <c r="D6" s="4"/>
      <c r="E6" s="4"/>
      <c r="F6" s="4"/>
      <c r="G6" s="4"/>
      <c r="H6" s="4"/>
      <c r="I6" s="4"/>
      <c r="J6" s="4"/>
      <c r="K6" s="4"/>
      <c r="L6" s="4"/>
      <c r="M6" s="4"/>
      <c r="N6" s="4"/>
      <c r="O6" s="4"/>
      <c r="P6" s="4"/>
      <c r="Q6" s="4"/>
      <c r="R6" s="4"/>
      <c r="S6" s="4"/>
      <c r="T6" s="4"/>
      <c r="U6" s="4"/>
      <c r="V6" s="4"/>
      <c r="W6" s="4"/>
      <c r="X6" s="4"/>
      <c r="Y6" s="4"/>
      <c r="Z6" s="4"/>
    </row>
    <row r="7" spans="1:26"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3:19" ht="15">
      <c r="M8" t="s">
        <v>67</v>
      </c>
      <c r="P8" t="s">
        <v>68</v>
      </c>
      <c r="S8" t="s">
        <v>69</v>
      </c>
    </row>
    <row r="16" ht="15">
      <c r="B16" t="s">
        <v>233</v>
      </c>
    </row>
  </sheetData>
  <sheetProtection/>
  <mergeCells count="7">
    <mergeCell ref="A6:Z6"/>
    <mergeCell ref="A2:C2"/>
    <mergeCell ref="D2:F2"/>
    <mergeCell ref="G2:I2"/>
    <mergeCell ref="A3:C3"/>
    <mergeCell ref="D3:F3"/>
    <mergeCell ref="G3:I3"/>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172</v>
      </c>
    </row>
    <row r="2" ht="15">
      <c r="A2" t="s">
        <v>173</v>
      </c>
    </row>
    <row r="3" ht="15">
      <c r="A3" t="s">
        <v>174</v>
      </c>
    </row>
    <row r="4" ht="15">
      <c r="A4" t="s">
        <v>175</v>
      </c>
    </row>
    <row r="5" ht="15">
      <c r="A5" t="s">
        <v>176</v>
      </c>
    </row>
    <row r="6" ht="15">
      <c r="A6" t="s">
        <v>177</v>
      </c>
    </row>
    <row r="7" ht="15">
      <c r="A7" t="s">
        <v>178</v>
      </c>
    </row>
    <row r="8" ht="15">
      <c r="A8" t="s">
        <v>179</v>
      </c>
    </row>
    <row r="9" ht="15">
      <c r="A9" t="s">
        <v>180</v>
      </c>
    </row>
    <row r="10" ht="15">
      <c r="A10" t="s">
        <v>181</v>
      </c>
    </row>
    <row r="11" ht="15">
      <c r="A11" t="s">
        <v>182</v>
      </c>
    </row>
    <row r="12" ht="15">
      <c r="A12" t="s">
        <v>183</v>
      </c>
    </row>
    <row r="13" ht="15">
      <c r="A13" t="s">
        <v>184</v>
      </c>
    </row>
    <row r="14" ht="15">
      <c r="A14" t="s">
        <v>185</v>
      </c>
    </row>
    <row r="15" ht="15">
      <c r="A15" t="s">
        <v>186</v>
      </c>
    </row>
    <row r="16" ht="15">
      <c r="A16" t="s">
        <v>187</v>
      </c>
    </row>
    <row r="17" ht="15">
      <c r="A17" t="s">
        <v>188</v>
      </c>
    </row>
    <row r="18" ht="15">
      <c r="A18" t="s">
        <v>189</v>
      </c>
    </row>
    <row r="19" ht="15">
      <c r="A19" t="s">
        <v>190</v>
      </c>
    </row>
    <row r="20" ht="15">
      <c r="A20" t="s">
        <v>191</v>
      </c>
    </row>
    <row r="21" ht="15">
      <c r="A21" t="s">
        <v>192</v>
      </c>
    </row>
    <row r="22" ht="15">
      <c r="A22" t="s">
        <v>193</v>
      </c>
    </row>
    <row r="23" ht="15">
      <c r="A23" t="s">
        <v>194</v>
      </c>
    </row>
    <row r="24" ht="15">
      <c r="A24" t="s">
        <v>195</v>
      </c>
    </row>
    <row r="25" ht="15">
      <c r="A25" t="s">
        <v>196</v>
      </c>
    </row>
    <row r="26" ht="15">
      <c r="A26" t="s">
        <v>197</v>
      </c>
    </row>
    <row r="27" ht="15">
      <c r="A27" t="s">
        <v>198</v>
      </c>
    </row>
    <row r="28" ht="15">
      <c r="A28" t="s">
        <v>199</v>
      </c>
    </row>
    <row r="29" ht="15">
      <c r="A29" t="s">
        <v>200</v>
      </c>
    </row>
    <row r="30" ht="15">
      <c r="A30" t="s">
        <v>201</v>
      </c>
    </row>
    <row r="31" ht="15">
      <c r="A31" t="s">
        <v>202</v>
      </c>
    </row>
    <row r="32" ht="15">
      <c r="A32" t="s">
        <v>203</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3"/>
  <sheetViews>
    <sheetView zoomScalePageLayoutView="0" workbookViewId="0" topLeftCell="A3">
      <selection activeCell="A1" sqref="A1"/>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8</v>
      </c>
      <c r="C1" t="s">
        <v>70</v>
      </c>
      <c r="D1" t="s">
        <v>8</v>
      </c>
      <c r="E1" t="s">
        <v>6</v>
      </c>
      <c r="F1" t="s">
        <v>6</v>
      </c>
      <c r="G1" t="s">
        <v>70</v>
      </c>
      <c r="H1" t="s">
        <v>8</v>
      </c>
      <c r="I1" t="s">
        <v>6</v>
      </c>
      <c r="J1" t="s">
        <v>8</v>
      </c>
      <c r="K1" t="s">
        <v>6</v>
      </c>
      <c r="L1" t="s">
        <v>8</v>
      </c>
      <c r="M1" t="s">
        <v>6</v>
      </c>
      <c r="N1" t="s">
        <v>70</v>
      </c>
      <c r="O1" t="s">
        <v>6</v>
      </c>
      <c r="P1" t="s">
        <v>8</v>
      </c>
      <c r="Q1" t="s">
        <v>6</v>
      </c>
      <c r="R1" t="s">
        <v>8</v>
      </c>
      <c r="S1" t="s">
        <v>8</v>
      </c>
    </row>
    <row r="2" spans="2:19" ht="15" hidden="1">
      <c r="B2" t="s">
        <v>71</v>
      </c>
      <c r="C2" t="s">
        <v>72</v>
      </c>
      <c r="D2" t="s">
        <v>73</v>
      </c>
      <c r="E2" t="s">
        <v>74</v>
      </c>
      <c r="F2" t="s">
        <v>75</v>
      </c>
      <c r="G2" t="s">
        <v>76</v>
      </c>
      <c r="H2" t="s">
        <v>77</v>
      </c>
      <c r="I2" t="s">
        <v>78</v>
      </c>
      <c r="J2" t="s">
        <v>79</v>
      </c>
      <c r="K2" t="s">
        <v>80</v>
      </c>
      <c r="L2" t="s">
        <v>81</v>
      </c>
      <c r="M2" t="s">
        <v>82</v>
      </c>
      <c r="N2" t="s">
        <v>83</v>
      </c>
      <c r="O2" t="s">
        <v>84</v>
      </c>
      <c r="P2" t="s">
        <v>85</v>
      </c>
      <c r="Q2" t="s">
        <v>86</v>
      </c>
      <c r="R2" t="s">
        <v>87</v>
      </c>
      <c r="S2" t="s">
        <v>88</v>
      </c>
    </row>
    <row r="3" spans="1:19" ht="15">
      <c r="A3" s="1" t="s">
        <v>89</v>
      </c>
      <c r="B3" s="1" t="s">
        <v>90</v>
      </c>
      <c r="C3" s="1" t="s">
        <v>91</v>
      </c>
      <c r="D3" s="1" t="s">
        <v>92</v>
      </c>
      <c r="E3" s="1" t="s">
        <v>93</v>
      </c>
      <c r="F3" s="1" t="s">
        <v>94</v>
      </c>
      <c r="G3" s="1" t="s">
        <v>95</v>
      </c>
      <c r="H3" s="1" t="s">
        <v>96</v>
      </c>
      <c r="I3" s="1" t="s">
        <v>97</v>
      </c>
      <c r="J3" s="1" t="s">
        <v>98</v>
      </c>
      <c r="K3" s="1" t="s">
        <v>99</v>
      </c>
      <c r="L3" s="1" t="s">
        <v>100</v>
      </c>
      <c r="M3" s="1" t="s">
        <v>101</v>
      </c>
      <c r="N3" s="1" t="s">
        <v>102</v>
      </c>
      <c r="O3" s="1" t="s">
        <v>103</v>
      </c>
      <c r="P3" s="1" t="s">
        <v>104</v>
      </c>
      <c r="Q3" s="1" t="s">
        <v>105</v>
      </c>
      <c r="R3" s="1" t="s">
        <v>106</v>
      </c>
      <c r="S3" s="1" t="s">
        <v>107</v>
      </c>
    </row>
  </sheetData>
  <sheetProtection/>
  <dataValidations count="3">
    <dataValidation type="list" allowBlank="1" showErrorMessage="1" sqref="C4:C201">
      <formula1>Hidden_1_Tabla_5143742</formula1>
    </dataValidation>
    <dataValidation type="list" allowBlank="1" showErrorMessage="1" sqref="G4:G201">
      <formula1>Hidden_2_Tabla_5143746</formula1>
    </dataValidation>
    <dataValidation type="list" allowBlank="1" showErrorMessage="1" sqref="N4:N201">
      <formula1>Hidden_3_Tabla_51437413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108</v>
      </c>
    </row>
    <row r="2" ht="15">
      <c r="A2" t="s">
        <v>109</v>
      </c>
    </row>
    <row r="3" ht="15">
      <c r="A3" t="s">
        <v>110</v>
      </c>
    </row>
    <row r="4" ht="15">
      <c r="A4" t="s">
        <v>111</v>
      </c>
    </row>
    <row r="5" ht="15">
      <c r="A5" t="s">
        <v>112</v>
      </c>
    </row>
    <row r="6" ht="15">
      <c r="A6" t="s">
        <v>113</v>
      </c>
    </row>
    <row r="7" ht="15">
      <c r="A7" t="s">
        <v>114</v>
      </c>
    </row>
    <row r="8" ht="15">
      <c r="A8" t="s">
        <v>115</v>
      </c>
    </row>
    <row r="9" ht="15">
      <c r="A9" t="s">
        <v>116</v>
      </c>
    </row>
    <row r="10" ht="15">
      <c r="A10" t="s">
        <v>117</v>
      </c>
    </row>
    <row r="11" ht="15">
      <c r="A11" t="s">
        <v>118</v>
      </c>
    </row>
    <row r="12" ht="15">
      <c r="A12" t="s">
        <v>119</v>
      </c>
    </row>
    <row r="13" ht="15">
      <c r="A13" t="s">
        <v>120</v>
      </c>
    </row>
    <row r="14" ht="15">
      <c r="A14" t="s">
        <v>121</v>
      </c>
    </row>
    <row r="15" ht="15">
      <c r="A15" t="s">
        <v>122</v>
      </c>
    </row>
    <row r="16" ht="15">
      <c r="A16" t="s">
        <v>123</v>
      </c>
    </row>
    <row r="17" ht="15">
      <c r="A17" t="s">
        <v>124</v>
      </c>
    </row>
    <row r="18" ht="15">
      <c r="A18" t="s">
        <v>125</v>
      </c>
    </row>
    <row r="19" ht="15">
      <c r="A19" t="s">
        <v>126</v>
      </c>
    </row>
    <row r="20" ht="15">
      <c r="A20" t="s">
        <v>127</v>
      </c>
    </row>
    <row r="21" ht="15">
      <c r="A21" t="s">
        <v>128</v>
      </c>
    </row>
    <row r="22" ht="15">
      <c r="A22" t="s">
        <v>129</v>
      </c>
    </row>
    <row r="23" ht="15">
      <c r="A23" t="s">
        <v>130</v>
      </c>
    </row>
    <row r="24" ht="15">
      <c r="A24" t="s">
        <v>131</v>
      </c>
    </row>
    <row r="25" ht="15">
      <c r="A25" t="s">
        <v>132</v>
      </c>
    </row>
    <row r="26" ht="15">
      <c r="A26" t="s">
        <v>133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134</v>
      </c>
    </row>
    <row r="2" ht="15">
      <c r="A2" t="s">
        <v>128</v>
      </c>
    </row>
    <row r="3" ht="15">
      <c r="A3" t="s">
        <v>135</v>
      </c>
    </row>
    <row r="4" ht="15">
      <c r="A4" t="s">
        <v>136</v>
      </c>
    </row>
    <row r="5" ht="15">
      <c r="A5" t="s">
        <v>137</v>
      </c>
    </row>
    <row r="6" ht="15">
      <c r="A6" t="s">
        <v>138</v>
      </c>
    </row>
    <row r="7" ht="15">
      <c r="A7" t="s">
        <v>139</v>
      </c>
    </row>
    <row r="8" ht="15">
      <c r="A8" t="s">
        <v>140</v>
      </c>
    </row>
    <row r="9" ht="15">
      <c r="A9" t="s">
        <v>141</v>
      </c>
    </row>
    <row r="10" ht="15">
      <c r="A10" t="s">
        <v>142</v>
      </c>
    </row>
    <row r="11" ht="15">
      <c r="A11" t="s">
        <v>143</v>
      </c>
    </row>
    <row r="12" ht="15">
      <c r="A12" t="s">
        <v>144</v>
      </c>
    </row>
    <row r="13" ht="15">
      <c r="A13" t="s">
        <v>145</v>
      </c>
    </row>
    <row r="14" ht="15">
      <c r="A14" t="s">
        <v>146</v>
      </c>
    </row>
    <row r="15" ht="15">
      <c r="A15" t="s">
        <v>147</v>
      </c>
    </row>
    <row r="16" ht="15">
      <c r="A16" t="s">
        <v>148</v>
      </c>
    </row>
    <row r="17" ht="15">
      <c r="A17" t="s">
        <v>149</v>
      </c>
    </row>
    <row r="18" ht="15">
      <c r="A18" t="s">
        <v>150</v>
      </c>
    </row>
    <row r="19" ht="15">
      <c r="A19" t="s">
        <v>151</v>
      </c>
    </row>
    <row r="20" ht="15">
      <c r="A20" t="s">
        <v>152</v>
      </c>
    </row>
    <row r="21" ht="15">
      <c r="A21" t="s">
        <v>153</v>
      </c>
    </row>
    <row r="22" ht="15">
      <c r="A22" t="s">
        <v>154</v>
      </c>
    </row>
    <row r="23" ht="15">
      <c r="A23" t="s">
        <v>109</v>
      </c>
    </row>
    <row r="24" ht="15">
      <c r="A24" t="s">
        <v>121</v>
      </c>
    </row>
    <row r="25" ht="15">
      <c r="A25" t="s">
        <v>155</v>
      </c>
    </row>
    <row r="26" ht="15">
      <c r="A26" t="s">
        <v>156</v>
      </c>
    </row>
    <row r="27" ht="15">
      <c r="A27" t="s">
        <v>157</v>
      </c>
    </row>
    <row r="28" ht="15">
      <c r="A28" t="s">
        <v>158</v>
      </c>
    </row>
    <row r="29" ht="15">
      <c r="A29" t="s">
        <v>159</v>
      </c>
    </row>
    <row r="30" ht="15">
      <c r="A30" t="s">
        <v>160</v>
      </c>
    </row>
    <row r="31" ht="15">
      <c r="A31" t="s">
        <v>161</v>
      </c>
    </row>
    <row r="32" ht="15">
      <c r="A32" t="s">
        <v>162</v>
      </c>
    </row>
    <row r="33" ht="15">
      <c r="A33" t="s">
        <v>163</v>
      </c>
    </row>
    <row r="34" ht="15">
      <c r="A34" t="s">
        <v>164</v>
      </c>
    </row>
    <row r="35" ht="15">
      <c r="A35" t="s">
        <v>165</v>
      </c>
    </row>
    <row r="36" ht="15">
      <c r="A36" t="s">
        <v>166</v>
      </c>
    </row>
    <row r="37" ht="15">
      <c r="A37" t="s">
        <v>167</v>
      </c>
    </row>
    <row r="38" ht="15">
      <c r="A38" t="s">
        <v>168</v>
      </c>
    </row>
    <row r="39" ht="15">
      <c r="A39" t="s">
        <v>169</v>
      </c>
    </row>
    <row r="40" ht="15">
      <c r="A40" t="s">
        <v>170</v>
      </c>
    </row>
    <row r="41" ht="15">
      <c r="A41" t="s">
        <v>171</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172</v>
      </c>
    </row>
    <row r="2" ht="15">
      <c r="A2" t="s">
        <v>173</v>
      </c>
    </row>
    <row r="3" ht="15">
      <c r="A3" t="s">
        <v>174</v>
      </c>
    </row>
    <row r="4" ht="15">
      <c r="A4" t="s">
        <v>175</v>
      </c>
    </row>
    <row r="5" ht="15">
      <c r="A5" t="s">
        <v>176</v>
      </c>
    </row>
    <row r="6" ht="15">
      <c r="A6" t="s">
        <v>177</v>
      </c>
    </row>
    <row r="7" ht="15">
      <c r="A7" t="s">
        <v>178</v>
      </c>
    </row>
    <row r="8" ht="15">
      <c r="A8" t="s">
        <v>179</v>
      </c>
    </row>
    <row r="9" ht="15">
      <c r="A9" t="s">
        <v>180</v>
      </c>
    </row>
    <row r="10" ht="15">
      <c r="A10" t="s">
        <v>181</v>
      </c>
    </row>
    <row r="11" ht="15">
      <c r="A11" t="s">
        <v>182</v>
      </c>
    </row>
    <row r="12" ht="15">
      <c r="A12" t="s">
        <v>183</v>
      </c>
    </row>
    <row r="13" ht="15">
      <c r="A13" t="s">
        <v>184</v>
      </c>
    </row>
    <row r="14" ht="15">
      <c r="A14" t="s">
        <v>185</v>
      </c>
    </row>
    <row r="15" ht="15">
      <c r="A15" t="s">
        <v>186</v>
      </c>
    </row>
    <row r="16" ht="15">
      <c r="A16" t="s">
        <v>187</v>
      </c>
    </row>
    <row r="17" ht="15">
      <c r="A17" t="s">
        <v>188</v>
      </c>
    </row>
    <row r="18" ht="15">
      <c r="A18" t="s">
        <v>189</v>
      </c>
    </row>
    <row r="19" ht="15">
      <c r="A19" t="s">
        <v>190</v>
      </c>
    </row>
    <row r="20" ht="15">
      <c r="A20" t="s">
        <v>191</v>
      </c>
    </row>
    <row r="21" ht="15">
      <c r="A21" t="s">
        <v>192</v>
      </c>
    </row>
    <row r="22" ht="15">
      <c r="A22" t="s">
        <v>193</v>
      </c>
    </row>
    <row r="23" ht="15">
      <c r="A23" t="s">
        <v>194</v>
      </c>
    </row>
    <row r="24" ht="15">
      <c r="A24" t="s">
        <v>195</v>
      </c>
    </row>
    <row r="25" ht="15">
      <c r="A25" t="s">
        <v>196</v>
      </c>
    </row>
    <row r="26" ht="15">
      <c r="A26" t="s">
        <v>197</v>
      </c>
    </row>
    <row r="27" ht="15">
      <c r="A27" t="s">
        <v>198</v>
      </c>
    </row>
    <row r="28" ht="15">
      <c r="A28" t="s">
        <v>199</v>
      </c>
    </row>
    <row r="29" ht="15">
      <c r="A29" t="s">
        <v>200</v>
      </c>
    </row>
    <row r="30" ht="15">
      <c r="A30" t="s">
        <v>201</v>
      </c>
    </row>
    <row r="31" ht="15">
      <c r="A31" t="s">
        <v>202</v>
      </c>
    </row>
    <row r="32" ht="15">
      <c r="A32" t="s">
        <v>203</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3"/>
  <sheetViews>
    <sheetView zoomScalePageLayoutView="0" workbookViewId="0" topLeftCell="A3">
      <selection activeCell="A1" sqref="A1"/>
    </sheetView>
  </sheetViews>
  <sheetFormatPr defaultColWidth="9.140625" defaultRowHeight="15"/>
  <cols>
    <col min="1" max="1" width="3.421875" style="0" bestFit="1" customWidth="1"/>
    <col min="2" max="2" width="36.140625" style="0" bestFit="1" customWidth="1"/>
  </cols>
  <sheetData>
    <row r="1" ht="15" hidden="1">
      <c r="B1" t="s">
        <v>8</v>
      </c>
    </row>
    <row r="2" ht="15" hidden="1">
      <c r="B2" t="s">
        <v>204</v>
      </c>
    </row>
    <row r="3" spans="1:2" ht="15">
      <c r="A3" s="1" t="s">
        <v>89</v>
      </c>
      <c r="B3" s="1" t="s">
        <v>205</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3"/>
  <sheetViews>
    <sheetView zoomScalePageLayoutView="0" workbookViewId="0" topLeftCell="A3">
      <selection activeCell="A1" sqref="A1"/>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6</v>
      </c>
      <c r="C1" t="s">
        <v>8</v>
      </c>
      <c r="D1" t="s">
        <v>70</v>
      </c>
      <c r="E1" t="s">
        <v>8</v>
      </c>
      <c r="F1" t="s">
        <v>8</v>
      </c>
      <c r="G1" t="s">
        <v>8</v>
      </c>
      <c r="H1" t="s">
        <v>70</v>
      </c>
      <c r="I1" t="s">
        <v>8</v>
      </c>
      <c r="J1" t="s">
        <v>8</v>
      </c>
      <c r="K1" t="s">
        <v>8</v>
      </c>
      <c r="L1" t="s">
        <v>8</v>
      </c>
      <c r="M1" t="s">
        <v>8</v>
      </c>
      <c r="N1" t="s">
        <v>8</v>
      </c>
      <c r="O1" t="s">
        <v>70</v>
      </c>
      <c r="P1" t="s">
        <v>8</v>
      </c>
      <c r="Q1" t="s">
        <v>8</v>
      </c>
    </row>
    <row r="2" spans="2:17" ht="15" hidden="1">
      <c r="B2" t="s">
        <v>206</v>
      </c>
      <c r="C2" t="s">
        <v>207</v>
      </c>
      <c r="D2" t="s">
        <v>208</v>
      </c>
      <c r="E2" t="s">
        <v>209</v>
      </c>
      <c r="F2" t="s">
        <v>210</v>
      </c>
      <c r="G2" t="s">
        <v>211</v>
      </c>
      <c r="H2" t="s">
        <v>212</v>
      </c>
      <c r="I2" t="s">
        <v>213</v>
      </c>
      <c r="J2" t="s">
        <v>214</v>
      </c>
      <c r="K2" t="s">
        <v>215</v>
      </c>
      <c r="L2" t="s">
        <v>216</v>
      </c>
      <c r="M2" t="s">
        <v>217</v>
      </c>
      <c r="N2" t="s">
        <v>218</v>
      </c>
      <c r="O2" t="s">
        <v>219</v>
      </c>
      <c r="P2" t="s">
        <v>220</v>
      </c>
      <c r="Q2" t="s">
        <v>221</v>
      </c>
    </row>
    <row r="3" spans="1:17" ht="30">
      <c r="A3" s="1" t="s">
        <v>89</v>
      </c>
      <c r="B3" s="1" t="s">
        <v>222</v>
      </c>
      <c r="C3" s="1" t="s">
        <v>223</v>
      </c>
      <c r="D3" s="1" t="s">
        <v>224</v>
      </c>
      <c r="E3" s="1" t="s">
        <v>225</v>
      </c>
      <c r="F3" s="1" t="s">
        <v>93</v>
      </c>
      <c r="G3" s="1" t="s">
        <v>226</v>
      </c>
      <c r="H3" s="1" t="s">
        <v>227</v>
      </c>
      <c r="I3" s="1" t="s">
        <v>228</v>
      </c>
      <c r="J3" s="1" t="s">
        <v>97</v>
      </c>
      <c r="K3" s="1" t="s">
        <v>98</v>
      </c>
      <c r="L3" s="1" t="s">
        <v>229</v>
      </c>
      <c r="M3" s="1" t="s">
        <v>230</v>
      </c>
      <c r="N3" s="1" t="s">
        <v>101</v>
      </c>
      <c r="O3" s="1" t="s">
        <v>231</v>
      </c>
      <c r="P3" s="1" t="s">
        <v>232</v>
      </c>
      <c r="Q3" s="1" t="s">
        <v>104</v>
      </c>
    </row>
  </sheetData>
  <sheetProtection/>
  <dataValidations count="3">
    <dataValidation type="list" allowBlank="1" showErrorMessage="1" sqref="D4:D201">
      <formula1>Hidden_1_Tabla_5143753</formula1>
    </dataValidation>
    <dataValidation type="list" allowBlank="1" showErrorMessage="1" sqref="H4:H201">
      <formula1>Hidden_2_Tabla_5143757</formula1>
    </dataValidation>
    <dataValidation type="list" allowBlank="1" showErrorMessage="1" sqref="O4:O201">
      <formula1>Hidden_3_Tabla_51437514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108</v>
      </c>
    </row>
    <row r="2" ht="15">
      <c r="A2" t="s">
        <v>109</v>
      </c>
    </row>
    <row r="3" ht="15">
      <c r="A3" t="s">
        <v>110</v>
      </c>
    </row>
    <row r="4" ht="15">
      <c r="A4" t="s">
        <v>111</v>
      </c>
    </row>
    <row r="5" ht="15">
      <c r="A5" t="s">
        <v>112</v>
      </c>
    </row>
    <row r="6" ht="15">
      <c r="A6" t="s">
        <v>113</v>
      </c>
    </row>
    <row r="7" ht="15">
      <c r="A7" t="s">
        <v>114</v>
      </c>
    </row>
    <row r="8" ht="15">
      <c r="A8" t="s">
        <v>115</v>
      </c>
    </row>
    <row r="9" ht="15">
      <c r="A9" t="s">
        <v>116</v>
      </c>
    </row>
    <row r="10" ht="15">
      <c r="A10" t="s">
        <v>117</v>
      </c>
    </row>
    <row r="11" ht="15">
      <c r="A11" t="s">
        <v>118</v>
      </c>
    </row>
    <row r="12" ht="15">
      <c r="A12" t="s">
        <v>119</v>
      </c>
    </row>
    <row r="13" ht="15">
      <c r="A13" t="s">
        <v>120</v>
      </c>
    </row>
    <row r="14" ht="15">
      <c r="A14" t="s">
        <v>121</v>
      </c>
    </row>
    <row r="15" ht="15">
      <c r="A15" t="s">
        <v>122</v>
      </c>
    </row>
    <row r="16" ht="15">
      <c r="A16" t="s">
        <v>123</v>
      </c>
    </row>
    <row r="17" ht="15">
      <c r="A17" t="s">
        <v>124</v>
      </c>
    </row>
    <row r="18" ht="15">
      <c r="A18" t="s">
        <v>125</v>
      </c>
    </row>
    <row r="19" ht="15">
      <c r="A19" t="s">
        <v>126</v>
      </c>
    </row>
    <row r="20" ht="15">
      <c r="A20" t="s">
        <v>127</v>
      </c>
    </row>
    <row r="21" ht="15">
      <c r="A21" t="s">
        <v>128</v>
      </c>
    </row>
    <row r="22" ht="15">
      <c r="A22" t="s">
        <v>129</v>
      </c>
    </row>
    <row r="23" ht="15">
      <c r="A23" t="s">
        <v>130</v>
      </c>
    </row>
    <row r="24" ht="15">
      <c r="A24" t="s">
        <v>131</v>
      </c>
    </row>
    <row r="25" ht="15">
      <c r="A25" t="s">
        <v>132</v>
      </c>
    </row>
    <row r="26" ht="15">
      <c r="A26" t="s">
        <v>133</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134</v>
      </c>
    </row>
    <row r="2" ht="15">
      <c r="A2" t="s">
        <v>128</v>
      </c>
    </row>
    <row r="3" ht="15">
      <c r="A3" t="s">
        <v>135</v>
      </c>
    </row>
    <row r="4" ht="15">
      <c r="A4" t="s">
        <v>136</v>
      </c>
    </row>
    <row r="5" ht="15">
      <c r="A5" t="s">
        <v>137</v>
      </c>
    </row>
    <row r="6" ht="15">
      <c r="A6" t="s">
        <v>138</v>
      </c>
    </row>
    <row r="7" ht="15">
      <c r="A7" t="s">
        <v>139</v>
      </c>
    </row>
    <row r="8" ht="15">
      <c r="A8" t="s">
        <v>140</v>
      </c>
    </row>
    <row r="9" ht="15">
      <c r="A9" t="s">
        <v>141</v>
      </c>
    </row>
    <row r="10" ht="15">
      <c r="A10" t="s">
        <v>142</v>
      </c>
    </row>
    <row r="11" ht="15">
      <c r="A11" t="s">
        <v>143</v>
      </c>
    </row>
    <row r="12" ht="15">
      <c r="A12" t="s">
        <v>144</v>
      </c>
    </row>
    <row r="13" ht="15">
      <c r="A13" t="s">
        <v>145</v>
      </c>
    </row>
    <row r="14" ht="15">
      <c r="A14" t="s">
        <v>146</v>
      </c>
    </row>
    <row r="15" ht="15">
      <c r="A15" t="s">
        <v>147</v>
      </c>
    </row>
    <row r="16" ht="15">
      <c r="A16" t="s">
        <v>148</v>
      </c>
    </row>
    <row r="17" ht="15">
      <c r="A17" t="s">
        <v>149</v>
      </c>
    </row>
    <row r="18" ht="15">
      <c r="A18" t="s">
        <v>150</v>
      </c>
    </row>
    <row r="19" ht="15">
      <c r="A19" t="s">
        <v>151</v>
      </c>
    </row>
    <row r="20" ht="15">
      <c r="A20" t="s">
        <v>152</v>
      </c>
    </row>
    <row r="21" ht="15">
      <c r="A21" t="s">
        <v>153</v>
      </c>
    </row>
    <row r="22" ht="15">
      <c r="A22" t="s">
        <v>154</v>
      </c>
    </row>
    <row r="23" ht="15">
      <c r="A23" t="s">
        <v>109</v>
      </c>
    </row>
    <row r="24" ht="15">
      <c r="A24" t="s">
        <v>121</v>
      </c>
    </row>
    <row r="25" ht="15">
      <c r="A25" t="s">
        <v>155</v>
      </c>
    </row>
    <row r="26" ht="15">
      <c r="A26" t="s">
        <v>156</v>
      </c>
    </row>
    <row r="27" ht="15">
      <c r="A27" t="s">
        <v>157</v>
      </c>
    </row>
    <row r="28" ht="15">
      <c r="A28" t="s">
        <v>158</v>
      </c>
    </row>
    <row r="29" ht="15">
      <c r="A29" t="s">
        <v>159</v>
      </c>
    </row>
    <row r="30" ht="15">
      <c r="A30" t="s">
        <v>160</v>
      </c>
    </row>
    <row r="31" ht="15">
      <c r="A31" t="s">
        <v>161</v>
      </c>
    </row>
    <row r="32" ht="15">
      <c r="A32" t="s">
        <v>162</v>
      </c>
    </row>
    <row r="33" ht="15">
      <c r="A33" t="s">
        <v>163</v>
      </c>
    </row>
    <row r="34" ht="15">
      <c r="A34" t="s">
        <v>164</v>
      </c>
    </row>
    <row r="35" ht="15">
      <c r="A35" t="s">
        <v>165</v>
      </c>
    </row>
    <row r="36" ht="15">
      <c r="A36" t="s">
        <v>166</v>
      </c>
    </row>
    <row r="37" ht="15">
      <c r="A37" t="s">
        <v>167</v>
      </c>
    </row>
    <row r="38" ht="15">
      <c r="A38" t="s">
        <v>168</v>
      </c>
    </row>
    <row r="39" ht="15">
      <c r="A39" t="s">
        <v>169</v>
      </c>
    </row>
    <row r="40" ht="15">
      <c r="A40" t="s">
        <v>170</v>
      </c>
    </row>
    <row r="41" ht="15">
      <c r="A41" t="s">
        <v>171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2018-10-10T18:52:22Z</dcterms:created>
  <dcterms:modified xsi:type="dcterms:W3CDTF">2019-10-25T15:29:05Z</dcterms:modified>
  <cp:category/>
  <cp:version/>
  <cp:contentType/>
  <cp:contentStatus/>
</cp:coreProperties>
</file>