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a47b18b7eeabbf/Escritorio/SINDICATURA/1ER TRIMESTRE 2020/"/>
    </mc:Choice>
  </mc:AlternateContent>
  <xr:revisionPtr revIDLastSave="1" documentId="11_FC6939FF278B11A5D1604C9FBBDA44E460F72F71" xr6:coauthVersionLast="47" xr6:coauthVersionMax="47" xr10:uidLastSave="{06803083-CAC4-4770-A5FA-B0DD434A3D25}"/>
  <bookViews>
    <workbookView xWindow="1425" yWindow="142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<sst xmlns="http://schemas.openxmlformats.org/spreadsheetml/2006/main" count="1018" uniqueCount="232">
  <si>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</si>
  <si>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</si>
  <si>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</si>
  <si>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</si>
  <si>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</si>
  <si>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</si>
  <si>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</si>
  <si>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</si>
  <si>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</si>
  <si>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</si>
  <si>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</si>
  <si>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</si>
  <si>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</si>
  <si>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</si>
  <si>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</si>
  <si>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</si>
  <si>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</si>
  <si>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</si>
  <si>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</si>
  <si>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</si>
  <si>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</si>
  <si>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</si>
  <si>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</si>
  <si>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</si>
  <si>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</si>
  <si>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</si>
  <si>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</si>
  <si>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</si>
  <si>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</si>
  <si>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</si>
  <si>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</si>
  <si>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</si>
  <si>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</si>
  <si>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</si>
  <si>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</si>
  <si>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</si>
  <si>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</si>
  <si>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</si>
  <si>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</si>
  <si>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</si>
  <si>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</si>
  <si>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</si>
  <si>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</si>
  <si>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</si>
  <si>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</si>
  <si>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</si>
  <si>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</si>
  <si>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</si>
  <si>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</si>
  <si>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</si>
  <si>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</si>
  <si>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</si>
  <si>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</si>
  <si>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</si>
  <si>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</si>
  <si>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</si>
  <si>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</si>
  <si>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</si>
  <si>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</si>
  <si>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</si>
  <si>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</si>
  <si>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</si>
  <si>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</si>
  <si>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</si>
  <si>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</si>
  <si>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</si>
  <si>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</si>
  <si>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</si>
  <si>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</si>
  <si>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</si>
  <si>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</si>
  <si>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</si>
  <si>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</si>
  <si>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</si>
  <si>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</si>
  <si>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</si>
  <si>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</si>
  <si>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</si>
  <si>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</si>
  <si>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</si>
  <si>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</si>
  <si>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</si>
  <si>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</si>
  <si>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</si>
  <si>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</si>
  <si>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</si>
  <si>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</si>
  <si>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</si>
  <si>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</si>
  <si>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</si>
  <si>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</si>
  <si>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</si>
  <si>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</si>
  <si>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</si>
  <si>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</si>
  <si>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</si>
  <si>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</si>
  <si>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</si>
  <si>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</si>
  <si>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</si>
  <si>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</si>
  <si>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</si>
  <si>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</si>
  <si>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</si>
  <si>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</si>
  <si>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</si>
  <si>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</si>
  <si>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</si>
  <si>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</si>
  <si>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</si>
  <si>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</si>
  <si>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</si>
  <si>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</si>
  <si>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</si>
  <si>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</si>
  <si>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</si>
  <si>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</si>
  <si>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</si>
  <si>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</si>
  <si>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</si>
  <si>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</si>
  <si>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</si>
  <si>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</si>
  <si>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</si>
  <si>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</si>
  <si>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</si>
  <si>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</si>
  <si>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</si>
  <si>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</si>
  <si>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</si>
  <si>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</si>
  <si>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</si>
  <si>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</si>
  <si>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</si>
  <si>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</si>
  <si>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</si>
  <si>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</si>
  <si>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</si>
  <si>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</si>
  <si>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</si>
  <si>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</si>
  <si>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</si>
  <si>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</si>
  <si>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</si>
  <si>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</si>
  <si>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</si>
  <si>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</si>
  <si>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</si>
  <si>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</si>
  <si>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</si>
  <si>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</si>
  <si>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</si>
  <si>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</si>
  <si>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</si>
  <si>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</si>
  <si>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</si>
  <si>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</si>
  <si>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</si>
  <si>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</si>
  <si>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</si>
  <si>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</si>
  <si>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</si>
  <si>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</si>
  <si>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</si>
  <si>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</si>
  <si>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</si>
  <si>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</si>
  <si>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</si>
  <si>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</si>
  <si>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</si>
  <si>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</si>
  <si>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</si>
  <si>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</si>
  <si>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</si>
  <si>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</si>
  <si>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</si>
  <si>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</si>
  <si>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</si>
  <si>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</si>
  <si>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</si>
  <si>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</si>
  <si>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</si>
  <si>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</si>
  <si>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</si>
  <si>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</si>
  <si>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</si>
  <si>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</si>
  <si>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</si>
  <si>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</si>
  <si>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</si>
  <si>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ESCRITURA  PRESIDENCIA MUNICIPAL</t>
  </si>
  <si>
    <t>ESCRITURA  PLAZA PRINCIPAL EMILIANO ZAPATA</t>
  </si>
  <si>
    <t>ESCRITURA FRACCIONAMIENTO LOMAS DE VILLAMAR</t>
  </si>
  <si>
    <t>ESCRITURA CASAS DE LOS MAESTROS "EL ARCO"</t>
  </si>
  <si>
    <t xml:space="preserve">ESCRITURAS DE LA TROJE </t>
  </si>
  <si>
    <t>ESCRITURA KINDER LA PALMITA</t>
  </si>
  <si>
    <t xml:space="preserve">ESCRITURA CANCHA DE FUTBOL </t>
  </si>
  <si>
    <t>ESCRITURA CANCHA DE BASQUET BOL</t>
  </si>
  <si>
    <t>ESCRITURA PANTEON MUNICIPAL</t>
  </si>
  <si>
    <t>ESCRITURA ESPACIO DEPORTIVO</t>
  </si>
  <si>
    <t>ESCRITURA UNIDAD DEPORTIVA</t>
  </si>
  <si>
    <t xml:space="preserve">ESCRITURA CAMINO REAL </t>
  </si>
  <si>
    <t>SINDICATURA</t>
  </si>
  <si>
    <t>VILLAMAR</t>
  </si>
  <si>
    <t>EMILIANO ZAPATA</t>
  </si>
  <si>
    <t>LA PALMA</t>
  </si>
  <si>
    <t>EL SALITRE</t>
  </si>
  <si>
    <t>JARIPO</t>
  </si>
  <si>
    <t>CERRITO COLORADO</t>
  </si>
  <si>
    <t>EL VARAL</t>
  </si>
  <si>
    <t>LAS ZARQUILLAS</t>
  </si>
  <si>
    <t>LA PRESA NUEVA</t>
  </si>
  <si>
    <t>SAN ANTONIO GUARACHA</t>
  </si>
  <si>
    <t>EL PLATANAL</t>
  </si>
  <si>
    <t>NA</t>
  </si>
  <si>
    <t>CALLE INDEPENDENCIA ESQU. CON FRANCISCO I MADERO</t>
  </si>
  <si>
    <t>CALLE PRIVADA DEL FRESNO</t>
  </si>
  <si>
    <t>CALLE INDEPENDENCIA  S/N</t>
  </si>
  <si>
    <t>CALLE 20 DE NOVIEMBRE  ESQ. INDEPENDENCIA</t>
  </si>
  <si>
    <t>DOMICILIO CONOCIDO</t>
  </si>
  <si>
    <t>CARRETERA NACIONAL S/N</t>
  </si>
  <si>
    <t>ESCUELA  PRIMARIA  MARIANO ESCOBEDO</t>
  </si>
  <si>
    <t>FELICITAS DEL RIO S/N</t>
  </si>
  <si>
    <t>CARRETERA A LAS ESTACAS</t>
  </si>
  <si>
    <t>CARRETERA EMILIANO ZAPATA - COTIJARAN</t>
  </si>
  <si>
    <t>CALLE COLON Y CAMINO REAL</t>
  </si>
  <si>
    <t xml:space="preserve">CALLE COLON </t>
  </si>
  <si>
    <t>ESCRITURAS</t>
  </si>
  <si>
    <t xml:space="preserve">POSESION </t>
  </si>
  <si>
    <t xml:space="preserve">SINDICATURA </t>
  </si>
  <si>
    <t>31/03/2020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</si>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</sst>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1"/>
  <sheetViews>
    <sheetView tabSelected="1" topLeftCell="A18" zoomScale="80" zoomScaleNormal="80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85546875" customWidth="1"/>
    <col min="5" max="5" width="27.85546875" bestFit="1" customWidth="1"/>
    <col min="6" max="6" width="38" customWidth="1"/>
    <col min="7" max="7" width="39.425781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9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11">
        <v>2020</v>
      </c>
      <c r="B8" s="2">
        <v>43831</v>
      </c>
      <c r="C8" s="11" t="s">
        <v>230</v>
      </c>
      <c r="D8" t="s">
        <v>190</v>
      </c>
      <c r="E8" s="4" t="s">
        <v>202</v>
      </c>
      <c r="F8" t="s">
        <v>92</v>
      </c>
      <c r="G8" s="5" t="s">
        <v>226</v>
      </c>
      <c r="H8" s="5">
        <v>16</v>
      </c>
      <c r="I8" t="s">
        <v>214</v>
      </c>
      <c r="J8" t="s">
        <v>133</v>
      </c>
      <c r="L8" s="9">
        <v>161040001</v>
      </c>
      <c r="M8" s="4" t="s">
        <v>203</v>
      </c>
      <c r="N8" s="5">
        <v>104</v>
      </c>
      <c r="O8" t="s">
        <v>203</v>
      </c>
      <c r="P8" s="5">
        <v>16</v>
      </c>
      <c r="Q8" t="s">
        <v>156</v>
      </c>
      <c r="R8">
        <v>59550</v>
      </c>
      <c r="S8" t="s">
        <v>214</v>
      </c>
      <c r="T8" t="s">
        <v>214</v>
      </c>
      <c r="U8" t="s">
        <v>214</v>
      </c>
      <c r="V8" t="s">
        <v>214</v>
      </c>
      <c r="W8" t="s">
        <v>182</v>
      </c>
      <c r="Y8" t="s">
        <v>188</v>
      </c>
      <c r="AC8" t="s">
        <v>227</v>
      </c>
      <c r="AF8" t="s">
        <v>229</v>
      </c>
    </row>
    <row r="9" spans="1:35" x14ac:dyDescent="0.25">
      <c r="A9" s="11">
        <v>2020</v>
      </c>
      <c r="B9" s="2">
        <v>43831</v>
      </c>
      <c r="C9" s="11" t="s">
        <v>230</v>
      </c>
      <c r="D9" t="s">
        <v>191</v>
      </c>
      <c r="E9" s="4" t="s">
        <v>202</v>
      </c>
      <c r="F9" t="s">
        <v>92</v>
      </c>
      <c r="G9" s="6" t="s">
        <v>215</v>
      </c>
      <c r="H9" t="s">
        <v>214</v>
      </c>
      <c r="I9" t="s">
        <v>214</v>
      </c>
      <c r="J9" t="s">
        <v>133</v>
      </c>
      <c r="L9" s="8">
        <v>161040012</v>
      </c>
      <c r="M9" s="4" t="s">
        <v>204</v>
      </c>
      <c r="N9" s="5">
        <v>104</v>
      </c>
      <c r="O9" t="s">
        <v>203</v>
      </c>
      <c r="P9" s="5">
        <v>16</v>
      </c>
      <c r="Q9" t="s">
        <v>156</v>
      </c>
      <c r="R9">
        <v>59554</v>
      </c>
      <c r="S9" t="s">
        <v>214</v>
      </c>
      <c r="T9" t="s">
        <v>214</v>
      </c>
      <c r="U9" t="s">
        <v>214</v>
      </c>
      <c r="V9" t="s">
        <v>214</v>
      </c>
      <c r="W9" t="s">
        <v>182</v>
      </c>
      <c r="Y9" t="s">
        <v>187</v>
      </c>
      <c r="AC9" t="s">
        <v>227</v>
      </c>
      <c r="AF9" t="s">
        <v>229</v>
      </c>
    </row>
    <row r="10" spans="1:35" x14ac:dyDescent="0.25">
      <c r="A10" s="11">
        <v>2020</v>
      </c>
      <c r="B10" s="2">
        <v>43831</v>
      </c>
      <c r="C10" s="11" t="s">
        <v>230</v>
      </c>
      <c r="D10" s="3" t="s">
        <v>192</v>
      </c>
      <c r="E10" s="4" t="s">
        <v>202</v>
      </c>
      <c r="F10" t="s">
        <v>87</v>
      </c>
      <c r="G10" s="5" t="s">
        <v>216</v>
      </c>
      <c r="H10" t="s">
        <v>214</v>
      </c>
      <c r="I10" t="s">
        <v>214</v>
      </c>
      <c r="J10" t="s">
        <v>133</v>
      </c>
      <c r="L10" s="9">
        <v>161040001</v>
      </c>
      <c r="M10" s="4" t="s">
        <v>203</v>
      </c>
      <c r="N10" s="5">
        <v>104</v>
      </c>
      <c r="O10" t="s">
        <v>203</v>
      </c>
      <c r="P10" s="5">
        <v>16</v>
      </c>
      <c r="Q10" t="s">
        <v>156</v>
      </c>
      <c r="R10">
        <v>59550</v>
      </c>
      <c r="S10" t="s">
        <v>214</v>
      </c>
      <c r="T10" t="s">
        <v>214</v>
      </c>
      <c r="U10" t="s">
        <v>214</v>
      </c>
      <c r="V10" t="s">
        <v>214</v>
      </c>
      <c r="W10" t="s">
        <v>182</v>
      </c>
      <c r="Y10" t="s">
        <v>187</v>
      </c>
      <c r="AC10" t="s">
        <v>227</v>
      </c>
      <c r="AF10" t="s">
        <v>229</v>
      </c>
    </row>
    <row r="11" spans="1:35" x14ac:dyDescent="0.25">
      <c r="A11" s="11">
        <v>2020</v>
      </c>
      <c r="B11" s="2">
        <v>43831</v>
      </c>
      <c r="C11" s="11" t="s">
        <v>230</v>
      </c>
      <c r="D11" t="s">
        <v>193</v>
      </c>
      <c r="E11" s="4" t="s">
        <v>202</v>
      </c>
      <c r="F11" t="s">
        <v>86</v>
      </c>
      <c r="G11" s="5" t="s">
        <v>217</v>
      </c>
      <c r="H11" t="s">
        <v>214</v>
      </c>
      <c r="I11" t="s">
        <v>214</v>
      </c>
      <c r="J11" t="s">
        <v>133</v>
      </c>
      <c r="L11" s="8">
        <v>161040012</v>
      </c>
      <c r="M11" s="4" t="s">
        <v>204</v>
      </c>
      <c r="N11" s="5">
        <v>104</v>
      </c>
      <c r="O11" t="s">
        <v>203</v>
      </c>
      <c r="P11" s="5">
        <v>16</v>
      </c>
      <c r="Q11" t="s">
        <v>156</v>
      </c>
      <c r="R11">
        <v>59554</v>
      </c>
      <c r="S11" t="s">
        <v>214</v>
      </c>
      <c r="T11" t="s">
        <v>214</v>
      </c>
      <c r="U11" t="s">
        <v>214</v>
      </c>
      <c r="V11" t="s">
        <v>214</v>
      </c>
      <c r="W11" t="s">
        <v>182</v>
      </c>
      <c r="Y11" t="s">
        <v>187</v>
      </c>
      <c r="AC11" t="s">
        <v>227</v>
      </c>
      <c r="AF11" t="s">
        <v>229</v>
      </c>
    </row>
    <row r="12" spans="1:35" x14ac:dyDescent="0.25">
      <c r="A12" s="11">
        <v>2020</v>
      </c>
      <c r="B12" s="2">
        <v>43831</v>
      </c>
      <c r="C12" s="11" t="s">
        <v>230</v>
      </c>
      <c r="D12" t="s">
        <v>194</v>
      </c>
      <c r="E12" s="4" t="s">
        <v>202</v>
      </c>
      <c r="F12" t="s">
        <v>86</v>
      </c>
      <c r="G12" s="7" t="s">
        <v>218</v>
      </c>
      <c r="H12" t="s">
        <v>214</v>
      </c>
      <c r="I12" t="s">
        <v>214</v>
      </c>
      <c r="J12" t="s">
        <v>133</v>
      </c>
      <c r="L12" s="8">
        <v>161040012</v>
      </c>
      <c r="M12" s="4" t="s">
        <v>204</v>
      </c>
      <c r="N12" s="5">
        <v>104</v>
      </c>
      <c r="O12" t="s">
        <v>203</v>
      </c>
      <c r="P12" s="5">
        <v>16</v>
      </c>
      <c r="Q12" t="s">
        <v>156</v>
      </c>
      <c r="R12">
        <v>59554</v>
      </c>
      <c r="S12" t="s">
        <v>214</v>
      </c>
      <c r="T12" t="s">
        <v>214</v>
      </c>
      <c r="U12" t="s">
        <v>214</v>
      </c>
      <c r="V12" t="s">
        <v>214</v>
      </c>
      <c r="W12" t="s">
        <v>182</v>
      </c>
      <c r="Y12" t="s">
        <v>189</v>
      </c>
      <c r="AB12" s="10">
        <v>286510</v>
      </c>
      <c r="AC12" t="s">
        <v>227</v>
      </c>
      <c r="AF12" t="s">
        <v>229</v>
      </c>
    </row>
    <row r="13" spans="1:35" x14ac:dyDescent="0.25">
      <c r="A13" s="11">
        <v>2020</v>
      </c>
      <c r="B13" s="2">
        <v>43831</v>
      </c>
      <c r="C13" s="11" t="s">
        <v>230</v>
      </c>
      <c r="D13" t="s">
        <v>195</v>
      </c>
      <c r="E13" s="4" t="s">
        <v>202</v>
      </c>
      <c r="F13" t="s">
        <v>92</v>
      </c>
      <c r="G13" s="5" t="s">
        <v>219</v>
      </c>
      <c r="H13" t="s">
        <v>214</v>
      </c>
      <c r="I13" t="s">
        <v>214</v>
      </c>
      <c r="J13" t="s">
        <v>133</v>
      </c>
      <c r="L13" s="9">
        <v>161040027</v>
      </c>
      <c r="M13" s="4" t="s">
        <v>205</v>
      </c>
      <c r="N13" s="5">
        <v>104</v>
      </c>
      <c r="O13" t="s">
        <v>203</v>
      </c>
      <c r="P13" s="5">
        <v>16</v>
      </c>
      <c r="Q13" t="s">
        <v>156</v>
      </c>
      <c r="R13">
        <v>59570</v>
      </c>
      <c r="S13" t="s">
        <v>214</v>
      </c>
      <c r="T13" t="s">
        <v>214</v>
      </c>
      <c r="U13" t="s">
        <v>214</v>
      </c>
      <c r="V13" t="s">
        <v>214</v>
      </c>
      <c r="W13" t="s">
        <v>182</v>
      </c>
      <c r="Y13" t="s">
        <v>187</v>
      </c>
      <c r="AC13" t="s">
        <v>227</v>
      </c>
      <c r="AF13" t="s">
        <v>229</v>
      </c>
    </row>
    <row r="14" spans="1:35" x14ac:dyDescent="0.25">
      <c r="A14" s="11">
        <v>2020</v>
      </c>
      <c r="B14" s="2">
        <v>43831</v>
      </c>
      <c r="C14" s="11" t="s">
        <v>230</v>
      </c>
      <c r="D14" t="s">
        <v>196</v>
      </c>
      <c r="E14" s="4" t="s">
        <v>202</v>
      </c>
      <c r="F14" t="s">
        <v>92</v>
      </c>
      <c r="G14" s="5" t="s">
        <v>219</v>
      </c>
      <c r="H14" t="s">
        <v>214</v>
      </c>
      <c r="I14" t="s">
        <v>214</v>
      </c>
      <c r="J14" t="s">
        <v>133</v>
      </c>
      <c r="L14" s="8">
        <v>161040033</v>
      </c>
      <c r="M14" s="4" t="s">
        <v>206</v>
      </c>
      <c r="N14" s="5">
        <v>104</v>
      </c>
      <c r="O14" t="s">
        <v>203</v>
      </c>
      <c r="P14" s="5">
        <v>16</v>
      </c>
      <c r="Q14" t="s">
        <v>156</v>
      </c>
      <c r="R14">
        <v>59557</v>
      </c>
      <c r="S14" t="s">
        <v>214</v>
      </c>
      <c r="T14" t="s">
        <v>214</v>
      </c>
      <c r="U14" t="s">
        <v>214</v>
      </c>
      <c r="V14" t="s">
        <v>214</v>
      </c>
      <c r="W14" t="s">
        <v>182</v>
      </c>
      <c r="Y14" t="s">
        <v>189</v>
      </c>
      <c r="AC14" t="s">
        <v>228</v>
      </c>
      <c r="AF14" t="s">
        <v>229</v>
      </c>
    </row>
    <row r="15" spans="1:35" x14ac:dyDescent="0.25">
      <c r="A15" s="11">
        <v>2020</v>
      </c>
      <c r="B15" s="2">
        <v>43831</v>
      </c>
      <c r="C15" s="11" t="s">
        <v>230</v>
      </c>
      <c r="D15" t="s">
        <v>196</v>
      </c>
      <c r="E15" s="4" t="s">
        <v>202</v>
      </c>
      <c r="F15" t="s">
        <v>86</v>
      </c>
      <c r="G15" s="5" t="s">
        <v>220</v>
      </c>
      <c r="H15" t="s">
        <v>214</v>
      </c>
      <c r="I15" t="s">
        <v>214</v>
      </c>
      <c r="J15" t="s">
        <v>133</v>
      </c>
      <c r="L15" s="8">
        <v>161040012</v>
      </c>
      <c r="M15" s="4" t="s">
        <v>204</v>
      </c>
      <c r="N15" s="5">
        <v>104</v>
      </c>
      <c r="O15" t="s">
        <v>203</v>
      </c>
      <c r="P15" s="5">
        <v>16</v>
      </c>
      <c r="Q15" t="s">
        <v>156</v>
      </c>
      <c r="R15">
        <v>59554</v>
      </c>
      <c r="S15" t="s">
        <v>214</v>
      </c>
      <c r="T15" t="s">
        <v>214</v>
      </c>
      <c r="U15" t="s">
        <v>214</v>
      </c>
      <c r="V15" t="s">
        <v>214</v>
      </c>
      <c r="W15" t="s">
        <v>182</v>
      </c>
      <c r="Y15" t="s">
        <v>189</v>
      </c>
      <c r="AC15" t="s">
        <v>228</v>
      </c>
      <c r="AF15" t="s">
        <v>229</v>
      </c>
    </row>
    <row r="16" spans="1:35" x14ac:dyDescent="0.25">
      <c r="A16" s="11">
        <v>2020</v>
      </c>
      <c r="B16" s="2">
        <v>43831</v>
      </c>
      <c r="C16" s="11" t="s">
        <v>230</v>
      </c>
      <c r="D16" t="s">
        <v>196</v>
      </c>
      <c r="E16" s="4" t="s">
        <v>202</v>
      </c>
      <c r="F16" t="s">
        <v>92</v>
      </c>
      <c r="G16" s="5" t="s">
        <v>219</v>
      </c>
      <c r="H16" t="s">
        <v>214</v>
      </c>
      <c r="I16" t="s">
        <v>214</v>
      </c>
      <c r="J16" t="s">
        <v>133</v>
      </c>
      <c r="L16" s="9">
        <v>161040018</v>
      </c>
      <c r="M16" s="4" t="s">
        <v>207</v>
      </c>
      <c r="N16" s="5">
        <v>104</v>
      </c>
      <c r="O16" t="s">
        <v>203</v>
      </c>
      <c r="P16" s="5">
        <v>16</v>
      </c>
      <c r="Q16" t="s">
        <v>156</v>
      </c>
      <c r="R16">
        <v>59570</v>
      </c>
      <c r="S16" t="s">
        <v>214</v>
      </c>
      <c r="T16" t="s">
        <v>214</v>
      </c>
      <c r="U16" t="s">
        <v>214</v>
      </c>
      <c r="V16" t="s">
        <v>214</v>
      </c>
      <c r="W16" t="s">
        <v>182</v>
      </c>
      <c r="Y16" t="s">
        <v>189</v>
      </c>
      <c r="AC16" t="s">
        <v>228</v>
      </c>
      <c r="AF16" t="s">
        <v>229</v>
      </c>
    </row>
    <row r="17" spans="1:32" x14ac:dyDescent="0.25">
      <c r="A17" s="11">
        <v>2020</v>
      </c>
      <c r="B17" s="2">
        <v>43831</v>
      </c>
      <c r="C17" s="11" t="s">
        <v>230</v>
      </c>
      <c r="D17" t="s">
        <v>197</v>
      </c>
      <c r="E17" s="4" t="s">
        <v>202</v>
      </c>
      <c r="F17" t="s">
        <v>92</v>
      </c>
      <c r="G17" s="5" t="s">
        <v>221</v>
      </c>
      <c r="H17" t="s">
        <v>214</v>
      </c>
      <c r="I17" t="s">
        <v>214</v>
      </c>
      <c r="J17" t="s">
        <v>133</v>
      </c>
      <c r="L17" s="9">
        <v>161040008</v>
      </c>
      <c r="M17" s="4" t="s">
        <v>208</v>
      </c>
      <c r="N17" s="5">
        <v>104</v>
      </c>
      <c r="O17" t="s">
        <v>203</v>
      </c>
      <c r="P17" s="5">
        <v>16</v>
      </c>
      <c r="Q17" t="s">
        <v>156</v>
      </c>
      <c r="R17">
        <v>59563</v>
      </c>
      <c r="S17" t="s">
        <v>214</v>
      </c>
      <c r="T17" t="s">
        <v>214</v>
      </c>
      <c r="U17" t="s">
        <v>214</v>
      </c>
      <c r="V17" t="s">
        <v>214</v>
      </c>
      <c r="W17" t="s">
        <v>182</v>
      </c>
      <c r="Y17" t="s">
        <v>189</v>
      </c>
      <c r="AC17" t="s">
        <v>228</v>
      </c>
      <c r="AF17" t="s">
        <v>229</v>
      </c>
    </row>
    <row r="18" spans="1:32" x14ac:dyDescent="0.25">
      <c r="A18" s="11">
        <v>2020</v>
      </c>
      <c r="B18" s="2">
        <v>43831</v>
      </c>
      <c r="C18" s="11" t="s">
        <v>230</v>
      </c>
      <c r="D18" t="s">
        <v>196</v>
      </c>
      <c r="E18" s="4" t="s">
        <v>202</v>
      </c>
      <c r="F18" t="s">
        <v>92</v>
      </c>
      <c r="G18" s="5" t="s">
        <v>219</v>
      </c>
      <c r="H18" t="s">
        <v>214</v>
      </c>
      <c r="I18" t="s">
        <v>214</v>
      </c>
      <c r="J18" t="s">
        <v>133</v>
      </c>
      <c r="L18" s="8">
        <v>161040040</v>
      </c>
      <c r="M18" s="4" t="s">
        <v>209</v>
      </c>
      <c r="N18" s="5">
        <v>104</v>
      </c>
      <c r="O18" t="s">
        <v>203</v>
      </c>
      <c r="P18" s="5">
        <v>16</v>
      </c>
      <c r="Q18" t="s">
        <v>156</v>
      </c>
      <c r="R18">
        <v>59557</v>
      </c>
      <c r="S18" t="s">
        <v>214</v>
      </c>
      <c r="T18" t="s">
        <v>214</v>
      </c>
      <c r="U18" t="s">
        <v>214</v>
      </c>
      <c r="V18" t="s">
        <v>214</v>
      </c>
      <c r="W18" t="s">
        <v>182</v>
      </c>
      <c r="Y18" t="s">
        <v>189</v>
      </c>
      <c r="AC18" t="s">
        <v>228</v>
      </c>
      <c r="AF18" t="s">
        <v>229</v>
      </c>
    </row>
    <row r="19" spans="1:32" x14ac:dyDescent="0.25">
      <c r="A19" s="11">
        <v>2020</v>
      </c>
      <c r="B19" s="2">
        <v>43831</v>
      </c>
      <c r="C19" s="11" t="s">
        <v>230</v>
      </c>
      <c r="D19" t="s">
        <v>196</v>
      </c>
      <c r="E19" s="4" t="s">
        <v>202</v>
      </c>
      <c r="F19" t="s">
        <v>92</v>
      </c>
      <c r="G19" s="5" t="s">
        <v>222</v>
      </c>
      <c r="H19" t="s">
        <v>214</v>
      </c>
      <c r="I19" t="s">
        <v>214</v>
      </c>
      <c r="J19" t="s">
        <v>133</v>
      </c>
      <c r="L19" s="9">
        <v>161040001</v>
      </c>
      <c r="M19" s="4" t="s">
        <v>203</v>
      </c>
      <c r="N19" s="5">
        <v>104</v>
      </c>
      <c r="O19" t="s">
        <v>203</v>
      </c>
      <c r="P19" s="5">
        <v>16</v>
      </c>
      <c r="Q19" t="s">
        <v>156</v>
      </c>
      <c r="R19">
        <v>59550</v>
      </c>
      <c r="S19" t="s">
        <v>214</v>
      </c>
      <c r="T19" t="s">
        <v>214</v>
      </c>
      <c r="U19" t="s">
        <v>214</v>
      </c>
      <c r="V19" t="s">
        <v>214</v>
      </c>
      <c r="W19" t="s">
        <v>182</v>
      </c>
      <c r="Y19" t="s">
        <v>189</v>
      </c>
      <c r="AC19" t="s">
        <v>228</v>
      </c>
      <c r="AF19" t="s">
        <v>229</v>
      </c>
    </row>
    <row r="20" spans="1:32" x14ac:dyDescent="0.25">
      <c r="A20" s="11">
        <v>2020</v>
      </c>
      <c r="B20" s="2">
        <v>43831</v>
      </c>
      <c r="C20" s="11" t="s">
        <v>230</v>
      </c>
      <c r="D20" t="s">
        <v>196</v>
      </c>
      <c r="E20" s="4" t="s">
        <v>202</v>
      </c>
      <c r="F20" t="s">
        <v>92</v>
      </c>
      <c r="G20" s="5" t="s">
        <v>219</v>
      </c>
      <c r="H20" t="s">
        <v>214</v>
      </c>
      <c r="I20" t="s">
        <v>214</v>
      </c>
      <c r="J20" t="s">
        <v>133</v>
      </c>
      <c r="L20" s="8">
        <v>161040043</v>
      </c>
      <c r="M20" s="4" t="s">
        <v>210</v>
      </c>
      <c r="N20" s="5">
        <v>104</v>
      </c>
      <c r="O20" t="s">
        <v>203</v>
      </c>
      <c r="P20" s="5">
        <v>16</v>
      </c>
      <c r="Q20" t="s">
        <v>156</v>
      </c>
      <c r="R20">
        <v>59560</v>
      </c>
      <c r="S20" t="s">
        <v>214</v>
      </c>
      <c r="T20" t="s">
        <v>214</v>
      </c>
      <c r="U20" t="s">
        <v>214</v>
      </c>
      <c r="V20" t="s">
        <v>214</v>
      </c>
      <c r="W20" t="s">
        <v>182</v>
      </c>
      <c r="Y20" t="s">
        <v>189</v>
      </c>
      <c r="AC20" t="s">
        <v>228</v>
      </c>
      <c r="AF20" t="s">
        <v>229</v>
      </c>
    </row>
    <row r="21" spans="1:32" x14ac:dyDescent="0.25">
      <c r="A21" s="11">
        <v>2020</v>
      </c>
      <c r="B21" s="2">
        <v>43831</v>
      </c>
      <c r="C21" s="11" t="s">
        <v>230</v>
      </c>
      <c r="D21" t="s">
        <v>196</v>
      </c>
      <c r="E21" s="4" t="s">
        <v>202</v>
      </c>
      <c r="F21" t="s">
        <v>92</v>
      </c>
      <c r="G21" s="5" t="s">
        <v>219</v>
      </c>
      <c r="H21" t="s">
        <v>214</v>
      </c>
      <c r="I21" t="s">
        <v>214</v>
      </c>
      <c r="J21" t="s">
        <v>133</v>
      </c>
      <c r="L21" s="8">
        <v>161040029</v>
      </c>
      <c r="M21" s="4" t="s">
        <v>211</v>
      </c>
      <c r="N21" s="5">
        <v>104</v>
      </c>
      <c r="O21" t="s">
        <v>203</v>
      </c>
      <c r="P21" s="5">
        <v>16</v>
      </c>
      <c r="Q21" t="s">
        <v>156</v>
      </c>
      <c r="R21">
        <v>59573</v>
      </c>
      <c r="S21" t="s">
        <v>214</v>
      </c>
      <c r="T21" t="s">
        <v>214</v>
      </c>
      <c r="U21" t="s">
        <v>214</v>
      </c>
      <c r="V21" t="s">
        <v>214</v>
      </c>
      <c r="W21" t="s">
        <v>182</v>
      </c>
      <c r="Y21" t="s">
        <v>189</v>
      </c>
      <c r="AC21" t="s">
        <v>228</v>
      </c>
      <c r="AF21" t="s">
        <v>229</v>
      </c>
    </row>
    <row r="22" spans="1:32" x14ac:dyDescent="0.25">
      <c r="A22" s="11">
        <v>2020</v>
      </c>
      <c r="B22" s="2">
        <v>43831</v>
      </c>
      <c r="C22" s="11" t="s">
        <v>230</v>
      </c>
      <c r="D22" t="s">
        <v>196</v>
      </c>
      <c r="E22" s="4" t="s">
        <v>202</v>
      </c>
      <c r="F22" t="s">
        <v>86</v>
      </c>
      <c r="G22" s="5" t="s">
        <v>223</v>
      </c>
      <c r="H22" t="s">
        <v>214</v>
      </c>
      <c r="I22" t="s">
        <v>214</v>
      </c>
      <c r="J22" t="s">
        <v>133</v>
      </c>
      <c r="L22" s="8">
        <v>161040034</v>
      </c>
      <c r="M22" s="4" t="s">
        <v>212</v>
      </c>
      <c r="N22" s="5">
        <v>104</v>
      </c>
      <c r="O22" t="s">
        <v>203</v>
      </c>
      <c r="P22" s="5">
        <v>16</v>
      </c>
      <c r="Q22" t="s">
        <v>156</v>
      </c>
      <c r="R22">
        <v>59573</v>
      </c>
      <c r="S22" t="s">
        <v>214</v>
      </c>
      <c r="T22" t="s">
        <v>214</v>
      </c>
      <c r="U22" t="s">
        <v>214</v>
      </c>
      <c r="V22" t="s">
        <v>214</v>
      </c>
      <c r="W22" t="s">
        <v>182</v>
      </c>
      <c r="Y22" t="s">
        <v>189</v>
      </c>
      <c r="AC22" t="s">
        <v>228</v>
      </c>
      <c r="AF22" t="s">
        <v>229</v>
      </c>
    </row>
    <row r="23" spans="1:32" x14ac:dyDescent="0.25">
      <c r="A23" s="11">
        <v>2020</v>
      </c>
      <c r="B23" s="2">
        <v>43831</v>
      </c>
      <c r="C23" s="11" t="s">
        <v>230</v>
      </c>
      <c r="D23" t="s">
        <v>198</v>
      </c>
      <c r="E23" s="4" t="s">
        <v>202</v>
      </c>
      <c r="F23" t="s">
        <v>92</v>
      </c>
      <c r="G23" s="5" t="s">
        <v>219</v>
      </c>
      <c r="H23" t="s">
        <v>214</v>
      </c>
      <c r="I23" t="s">
        <v>214</v>
      </c>
      <c r="J23" t="s">
        <v>133</v>
      </c>
      <c r="L23" s="9">
        <v>161040001</v>
      </c>
      <c r="M23" s="4" t="s">
        <v>203</v>
      </c>
      <c r="N23" s="5">
        <v>104</v>
      </c>
      <c r="O23" t="s">
        <v>203</v>
      </c>
      <c r="P23" s="5">
        <v>16</v>
      </c>
      <c r="Q23" t="s">
        <v>156</v>
      </c>
      <c r="R23">
        <v>59550</v>
      </c>
      <c r="S23" t="s">
        <v>214</v>
      </c>
      <c r="T23" t="s">
        <v>214</v>
      </c>
      <c r="U23" t="s">
        <v>214</v>
      </c>
      <c r="V23" t="s">
        <v>214</v>
      </c>
      <c r="W23" t="s">
        <v>182</v>
      </c>
      <c r="Y23" t="s">
        <v>189</v>
      </c>
      <c r="AC23" t="s">
        <v>228</v>
      </c>
      <c r="AF23" t="s">
        <v>229</v>
      </c>
    </row>
    <row r="24" spans="1:32" x14ac:dyDescent="0.25">
      <c r="A24" s="11">
        <v>2020</v>
      </c>
      <c r="B24" s="2">
        <v>43831</v>
      </c>
      <c r="C24" s="11" t="s">
        <v>230</v>
      </c>
      <c r="D24" t="s">
        <v>196</v>
      </c>
      <c r="E24" s="4" t="s">
        <v>202</v>
      </c>
      <c r="F24" t="s">
        <v>92</v>
      </c>
      <c r="G24" s="5" t="s">
        <v>219</v>
      </c>
      <c r="H24" t="s">
        <v>214</v>
      </c>
      <c r="I24" t="s">
        <v>214</v>
      </c>
      <c r="J24" t="s">
        <v>133</v>
      </c>
      <c r="L24" s="8">
        <v>161040028</v>
      </c>
      <c r="M24" s="4" t="s">
        <v>213</v>
      </c>
      <c r="N24" s="5">
        <v>104</v>
      </c>
      <c r="O24" t="s">
        <v>203</v>
      </c>
      <c r="P24" s="5">
        <v>16</v>
      </c>
      <c r="Q24" t="s">
        <v>156</v>
      </c>
      <c r="R24">
        <v>59553</v>
      </c>
      <c r="S24" t="s">
        <v>214</v>
      </c>
      <c r="T24" t="s">
        <v>214</v>
      </c>
      <c r="U24" t="s">
        <v>214</v>
      </c>
      <c r="V24" t="s">
        <v>214</v>
      </c>
      <c r="W24" t="s">
        <v>182</v>
      </c>
      <c r="Y24" t="s">
        <v>189</v>
      </c>
      <c r="AC24" t="s">
        <v>228</v>
      </c>
      <c r="AF24" t="s">
        <v>229</v>
      </c>
    </row>
    <row r="25" spans="1:32" x14ac:dyDescent="0.25">
      <c r="A25" s="11">
        <v>2020</v>
      </c>
      <c r="B25" s="2">
        <v>43831</v>
      </c>
      <c r="C25" s="11" t="s">
        <v>230</v>
      </c>
      <c r="D25" t="s">
        <v>199</v>
      </c>
      <c r="E25" s="4" t="s">
        <v>202</v>
      </c>
      <c r="F25" t="s">
        <v>92</v>
      </c>
      <c r="G25" s="5" t="s">
        <v>219</v>
      </c>
      <c r="H25" t="s">
        <v>214</v>
      </c>
      <c r="I25" t="s">
        <v>214</v>
      </c>
      <c r="J25" t="s">
        <v>133</v>
      </c>
      <c r="L25" s="8">
        <v>161040028</v>
      </c>
      <c r="M25" s="4" t="s">
        <v>213</v>
      </c>
      <c r="N25" s="5">
        <v>104</v>
      </c>
      <c r="O25" t="s">
        <v>203</v>
      </c>
      <c r="P25" s="5">
        <v>16</v>
      </c>
      <c r="Q25" t="s">
        <v>156</v>
      </c>
      <c r="R25">
        <v>59553</v>
      </c>
      <c r="S25" t="s">
        <v>214</v>
      </c>
      <c r="T25" t="s">
        <v>214</v>
      </c>
      <c r="U25" t="s">
        <v>214</v>
      </c>
      <c r="V25" t="s">
        <v>214</v>
      </c>
      <c r="W25" t="s">
        <v>182</v>
      </c>
      <c r="Y25" t="s">
        <v>189</v>
      </c>
      <c r="AC25" t="s">
        <v>228</v>
      </c>
      <c r="AF25" t="s">
        <v>229</v>
      </c>
    </row>
    <row r="26" spans="1:32" x14ac:dyDescent="0.25">
      <c r="A26" s="11">
        <v>2020</v>
      </c>
      <c r="B26" s="2">
        <v>43831</v>
      </c>
      <c r="C26" s="11" t="s">
        <v>230</v>
      </c>
      <c r="D26" t="s">
        <v>190</v>
      </c>
      <c r="E26" s="4" t="s">
        <v>202</v>
      </c>
      <c r="F26" t="s">
        <v>92</v>
      </c>
      <c r="G26" s="5" t="s">
        <v>226</v>
      </c>
      <c r="H26" s="5">
        <v>5</v>
      </c>
      <c r="I26" t="s">
        <v>214</v>
      </c>
      <c r="J26" t="s">
        <v>133</v>
      </c>
      <c r="L26" s="9">
        <v>161040001</v>
      </c>
      <c r="M26" s="4" t="s">
        <v>203</v>
      </c>
      <c r="N26" s="5">
        <v>104</v>
      </c>
      <c r="O26" t="s">
        <v>203</v>
      </c>
      <c r="P26" s="5">
        <v>16</v>
      </c>
      <c r="Q26" t="s">
        <v>156</v>
      </c>
      <c r="R26">
        <v>59550</v>
      </c>
      <c r="S26" t="s">
        <v>214</v>
      </c>
      <c r="T26" t="s">
        <v>214</v>
      </c>
      <c r="U26" t="s">
        <v>214</v>
      </c>
      <c r="V26" t="s">
        <v>214</v>
      </c>
      <c r="W26" t="s">
        <v>182</v>
      </c>
      <c r="Y26" t="s">
        <v>188</v>
      </c>
      <c r="AC26" t="s">
        <v>227</v>
      </c>
      <c r="AF26" t="s">
        <v>229</v>
      </c>
    </row>
    <row r="27" spans="1:32" x14ac:dyDescent="0.25">
      <c r="A27" s="11">
        <v>2020</v>
      </c>
      <c r="B27" s="2">
        <v>43831</v>
      </c>
      <c r="C27" s="11" t="s">
        <v>230</v>
      </c>
      <c r="D27" t="s">
        <v>200</v>
      </c>
      <c r="E27" s="4" t="s">
        <v>202</v>
      </c>
      <c r="F27" t="s">
        <v>86</v>
      </c>
      <c r="G27" s="5" t="s">
        <v>224</v>
      </c>
      <c r="H27" t="s">
        <v>214</v>
      </c>
      <c r="I27" t="s">
        <v>214</v>
      </c>
      <c r="J27" t="s">
        <v>133</v>
      </c>
      <c r="L27" s="8">
        <v>161040012</v>
      </c>
      <c r="M27" s="4" t="s">
        <v>204</v>
      </c>
      <c r="N27" s="5">
        <v>104</v>
      </c>
      <c r="O27" t="s">
        <v>203</v>
      </c>
      <c r="P27" s="5">
        <v>16</v>
      </c>
      <c r="Q27" t="s">
        <v>156</v>
      </c>
      <c r="R27">
        <v>59554</v>
      </c>
      <c r="S27" t="s">
        <v>214</v>
      </c>
      <c r="T27" t="s">
        <v>214</v>
      </c>
      <c r="U27" t="s">
        <v>214</v>
      </c>
      <c r="V27" t="s">
        <v>214</v>
      </c>
      <c r="W27" t="s">
        <v>182</v>
      </c>
      <c r="Y27" t="s">
        <v>189</v>
      </c>
      <c r="AB27" s="10">
        <v>546930.56000000006</v>
      </c>
      <c r="AC27" t="s">
        <v>227</v>
      </c>
      <c r="AF27" t="s">
        <v>229</v>
      </c>
    </row>
    <row r="28" spans="1:32" x14ac:dyDescent="0.25">
      <c r="A28" s="11">
        <v>2020</v>
      </c>
      <c r="B28" s="2">
        <v>43831</v>
      </c>
      <c r="C28" s="11" t="s">
        <v>230</v>
      </c>
      <c r="D28" t="s">
        <v>201</v>
      </c>
      <c r="E28" s="4" t="s">
        <v>202</v>
      </c>
      <c r="F28" t="s">
        <v>92</v>
      </c>
      <c r="G28" s="5" t="s">
        <v>225</v>
      </c>
      <c r="H28" t="s">
        <v>214</v>
      </c>
      <c r="I28" t="s">
        <v>214</v>
      </c>
      <c r="J28" t="s">
        <v>133</v>
      </c>
      <c r="L28" s="9">
        <v>161040001</v>
      </c>
      <c r="M28" s="4" t="s">
        <v>203</v>
      </c>
      <c r="N28" s="5">
        <v>104</v>
      </c>
      <c r="O28" t="s">
        <v>203</v>
      </c>
      <c r="P28" s="5">
        <v>16</v>
      </c>
      <c r="Q28" t="s">
        <v>156</v>
      </c>
      <c r="R28">
        <v>59550</v>
      </c>
      <c r="S28" t="s">
        <v>214</v>
      </c>
      <c r="T28" t="s">
        <v>214</v>
      </c>
      <c r="U28" t="s">
        <v>214</v>
      </c>
      <c r="V28" t="s">
        <v>214</v>
      </c>
      <c r="W28" t="s">
        <v>182</v>
      </c>
      <c r="Y28" t="s">
        <v>189</v>
      </c>
      <c r="AC28" t="s">
        <v>227</v>
      </c>
      <c r="AF28" t="s">
        <v>229</v>
      </c>
    </row>
    <row r="29" spans="1:32" x14ac:dyDescent="0.25">
      <c r="A29" s="11">
        <v>2020</v>
      </c>
      <c r="B29" s="2">
        <v>43831</v>
      </c>
      <c r="C29" s="11" t="s">
        <v>230</v>
      </c>
      <c r="AF29" t="s">
        <v>229</v>
      </c>
    </row>
    <row r="30" spans="1:32" s="12" customFormat="1" x14ac:dyDescent="0.25">
      <c r="A30" s="12">
        <v>2020</v>
      </c>
      <c r="B30" s="2">
        <v>43834</v>
      </c>
      <c r="C30" s="12" t="s">
        <v>231</v>
      </c>
      <c r="D30" s="12" t="s">
        <v>190</v>
      </c>
      <c r="E30" s="4" t="s">
        <v>202</v>
      </c>
      <c r="F30" s="12" t="s">
        <v>92</v>
      </c>
      <c r="G30" s="5" t="s">
        <v>226</v>
      </c>
      <c r="H30" s="5">
        <v>16</v>
      </c>
      <c r="I30" s="12" t="s">
        <v>214</v>
      </c>
      <c r="J30" s="12" t="s">
        <v>133</v>
      </c>
      <c r="L30" s="9">
        <v>161040001</v>
      </c>
      <c r="M30" s="4" t="s">
        <v>203</v>
      </c>
      <c r="N30" s="5">
        <v>104</v>
      </c>
      <c r="O30" s="12" t="s">
        <v>203</v>
      </c>
      <c r="P30" s="5">
        <v>16</v>
      </c>
      <c r="Q30" s="12" t="s">
        <v>156</v>
      </c>
      <c r="R30" s="12">
        <v>59550</v>
      </c>
      <c r="S30" s="12" t="s">
        <v>214</v>
      </c>
      <c r="T30" s="12" t="s">
        <v>214</v>
      </c>
      <c r="U30" s="12" t="s">
        <v>214</v>
      </c>
      <c r="V30" s="12" t="s">
        <v>214</v>
      </c>
      <c r="W30" s="12" t="s">
        <v>182</v>
      </c>
      <c r="Y30" s="12" t="s">
        <v>188</v>
      </c>
      <c r="AC30" s="12" t="s">
        <v>227</v>
      </c>
      <c r="AF30" s="12" t="s">
        <v>229</v>
      </c>
    </row>
    <row r="31" spans="1:32" s="12" customFormat="1" x14ac:dyDescent="0.25">
      <c r="A31" s="12">
        <v>2020</v>
      </c>
      <c r="B31" s="2">
        <v>43834</v>
      </c>
      <c r="C31" s="12" t="s">
        <v>231</v>
      </c>
      <c r="D31" s="12" t="s">
        <v>191</v>
      </c>
      <c r="E31" s="4" t="s">
        <v>202</v>
      </c>
      <c r="F31" s="12" t="s">
        <v>92</v>
      </c>
      <c r="G31" s="6" t="s">
        <v>215</v>
      </c>
      <c r="H31" s="12" t="s">
        <v>214</v>
      </c>
      <c r="I31" s="12" t="s">
        <v>214</v>
      </c>
      <c r="J31" s="12" t="s">
        <v>133</v>
      </c>
      <c r="L31" s="16">
        <v>161040012</v>
      </c>
      <c r="M31" s="4" t="s">
        <v>204</v>
      </c>
      <c r="N31" s="5">
        <v>104</v>
      </c>
      <c r="O31" s="12" t="s">
        <v>203</v>
      </c>
      <c r="P31" s="5">
        <v>16</v>
      </c>
      <c r="Q31" s="12" t="s">
        <v>156</v>
      </c>
      <c r="R31" s="12">
        <v>59554</v>
      </c>
      <c r="S31" s="12" t="s">
        <v>214</v>
      </c>
      <c r="T31" s="12" t="s">
        <v>214</v>
      </c>
      <c r="U31" s="12" t="s">
        <v>214</v>
      </c>
      <c r="V31" s="12" t="s">
        <v>214</v>
      </c>
      <c r="W31" s="12" t="s">
        <v>182</v>
      </c>
      <c r="Y31" s="12" t="s">
        <v>187</v>
      </c>
      <c r="AC31" s="12" t="s">
        <v>227</v>
      </c>
      <c r="AF31" s="12" t="s">
        <v>229</v>
      </c>
    </row>
    <row r="32" spans="1:32" s="12" customFormat="1" x14ac:dyDescent="0.25">
      <c r="A32" s="12">
        <v>2020</v>
      </c>
      <c r="B32" s="2">
        <v>43834</v>
      </c>
      <c r="C32" s="12" t="s">
        <v>231</v>
      </c>
      <c r="D32" s="3" t="s">
        <v>192</v>
      </c>
      <c r="E32" s="4" t="s">
        <v>202</v>
      </c>
      <c r="F32" s="12" t="s">
        <v>87</v>
      </c>
      <c r="G32" s="5" t="s">
        <v>216</v>
      </c>
      <c r="H32" s="12" t="s">
        <v>214</v>
      </c>
      <c r="I32" s="12" t="s">
        <v>214</v>
      </c>
      <c r="J32" s="12" t="s">
        <v>133</v>
      </c>
      <c r="L32" s="9">
        <v>161040001</v>
      </c>
      <c r="M32" s="4" t="s">
        <v>203</v>
      </c>
      <c r="N32" s="5">
        <v>104</v>
      </c>
      <c r="O32" s="12" t="s">
        <v>203</v>
      </c>
      <c r="P32" s="5">
        <v>16</v>
      </c>
      <c r="Q32" s="12" t="s">
        <v>156</v>
      </c>
      <c r="R32" s="12">
        <v>59550</v>
      </c>
      <c r="S32" s="12" t="s">
        <v>214</v>
      </c>
      <c r="T32" s="12" t="s">
        <v>214</v>
      </c>
      <c r="U32" s="12" t="s">
        <v>214</v>
      </c>
      <c r="V32" s="12" t="s">
        <v>214</v>
      </c>
      <c r="W32" s="12" t="s">
        <v>182</v>
      </c>
      <c r="Y32" s="12" t="s">
        <v>187</v>
      </c>
      <c r="AC32" s="12" t="s">
        <v>227</v>
      </c>
      <c r="AF32" s="12" t="s">
        <v>229</v>
      </c>
    </row>
    <row r="33" spans="1:32" s="12" customFormat="1" x14ac:dyDescent="0.25">
      <c r="A33" s="12">
        <v>2020</v>
      </c>
      <c r="B33" s="2">
        <v>43834</v>
      </c>
      <c r="C33" s="12" t="s">
        <v>231</v>
      </c>
      <c r="D33" s="12" t="s">
        <v>193</v>
      </c>
      <c r="E33" s="4" t="s">
        <v>202</v>
      </c>
      <c r="F33" s="12" t="s">
        <v>86</v>
      </c>
      <c r="G33" s="5" t="s">
        <v>217</v>
      </c>
      <c r="H33" s="12" t="s">
        <v>214</v>
      </c>
      <c r="I33" s="12" t="s">
        <v>214</v>
      </c>
      <c r="J33" s="12" t="s">
        <v>133</v>
      </c>
      <c r="L33" s="16">
        <v>161040012</v>
      </c>
      <c r="M33" s="4" t="s">
        <v>204</v>
      </c>
      <c r="N33" s="5">
        <v>104</v>
      </c>
      <c r="O33" s="12" t="s">
        <v>203</v>
      </c>
      <c r="P33" s="5">
        <v>16</v>
      </c>
      <c r="Q33" s="12" t="s">
        <v>156</v>
      </c>
      <c r="R33" s="12">
        <v>59554</v>
      </c>
      <c r="S33" s="12" t="s">
        <v>214</v>
      </c>
      <c r="T33" s="12" t="s">
        <v>214</v>
      </c>
      <c r="U33" s="12" t="s">
        <v>214</v>
      </c>
      <c r="V33" s="12" t="s">
        <v>214</v>
      </c>
      <c r="W33" s="12" t="s">
        <v>182</v>
      </c>
      <c r="Y33" s="12" t="s">
        <v>187</v>
      </c>
      <c r="AC33" s="12" t="s">
        <v>227</v>
      </c>
      <c r="AF33" s="12" t="s">
        <v>229</v>
      </c>
    </row>
    <row r="34" spans="1:32" s="12" customFormat="1" x14ac:dyDescent="0.25">
      <c r="A34" s="12">
        <v>2020</v>
      </c>
      <c r="B34" s="2">
        <v>43834</v>
      </c>
      <c r="C34" s="12" t="s">
        <v>231</v>
      </c>
      <c r="D34" s="12" t="s">
        <v>194</v>
      </c>
      <c r="E34" s="4" t="s">
        <v>202</v>
      </c>
      <c r="F34" s="12" t="s">
        <v>86</v>
      </c>
      <c r="G34" s="7" t="s">
        <v>218</v>
      </c>
      <c r="H34" s="12" t="s">
        <v>214</v>
      </c>
      <c r="I34" s="12" t="s">
        <v>214</v>
      </c>
      <c r="J34" s="12" t="s">
        <v>133</v>
      </c>
      <c r="L34" s="16">
        <v>161040012</v>
      </c>
      <c r="M34" s="4" t="s">
        <v>204</v>
      </c>
      <c r="N34" s="5">
        <v>104</v>
      </c>
      <c r="O34" s="12" t="s">
        <v>203</v>
      </c>
      <c r="P34" s="5">
        <v>16</v>
      </c>
      <c r="Q34" s="12" t="s">
        <v>156</v>
      </c>
      <c r="R34" s="12">
        <v>59554</v>
      </c>
      <c r="S34" s="12" t="s">
        <v>214</v>
      </c>
      <c r="T34" s="12" t="s">
        <v>214</v>
      </c>
      <c r="U34" s="12" t="s">
        <v>214</v>
      </c>
      <c r="V34" s="12" t="s">
        <v>214</v>
      </c>
      <c r="W34" s="12" t="s">
        <v>182</v>
      </c>
      <c r="Y34" s="12" t="s">
        <v>189</v>
      </c>
      <c r="AB34" s="10">
        <v>286510</v>
      </c>
      <c r="AC34" s="12" t="s">
        <v>227</v>
      </c>
      <c r="AF34" s="12" t="s">
        <v>229</v>
      </c>
    </row>
    <row r="35" spans="1:32" s="12" customFormat="1" x14ac:dyDescent="0.25">
      <c r="A35" s="12">
        <v>2020</v>
      </c>
      <c r="B35" s="2">
        <v>43834</v>
      </c>
      <c r="C35" s="12" t="s">
        <v>231</v>
      </c>
      <c r="D35" s="12" t="s">
        <v>195</v>
      </c>
      <c r="E35" s="4" t="s">
        <v>202</v>
      </c>
      <c r="F35" s="12" t="s">
        <v>92</v>
      </c>
      <c r="G35" s="5" t="s">
        <v>219</v>
      </c>
      <c r="H35" s="12" t="s">
        <v>214</v>
      </c>
      <c r="I35" s="12" t="s">
        <v>214</v>
      </c>
      <c r="J35" s="12" t="s">
        <v>133</v>
      </c>
      <c r="L35" s="9">
        <v>161040027</v>
      </c>
      <c r="M35" s="4" t="s">
        <v>205</v>
      </c>
      <c r="N35" s="5">
        <v>104</v>
      </c>
      <c r="O35" s="12" t="s">
        <v>203</v>
      </c>
      <c r="P35" s="5">
        <v>16</v>
      </c>
      <c r="Q35" s="12" t="s">
        <v>156</v>
      </c>
      <c r="R35" s="12">
        <v>59570</v>
      </c>
      <c r="S35" s="12" t="s">
        <v>214</v>
      </c>
      <c r="T35" s="12" t="s">
        <v>214</v>
      </c>
      <c r="U35" s="12" t="s">
        <v>214</v>
      </c>
      <c r="V35" s="12" t="s">
        <v>214</v>
      </c>
      <c r="W35" s="12" t="s">
        <v>182</v>
      </c>
      <c r="Y35" s="12" t="s">
        <v>187</v>
      </c>
      <c r="AC35" s="12" t="s">
        <v>227</v>
      </c>
      <c r="AF35" s="12" t="s">
        <v>229</v>
      </c>
    </row>
    <row r="36" spans="1:32" s="12" customFormat="1" x14ac:dyDescent="0.25">
      <c r="A36" s="12">
        <v>2020</v>
      </c>
      <c r="B36" s="2">
        <v>43834</v>
      </c>
      <c r="C36" s="12" t="s">
        <v>231</v>
      </c>
      <c r="D36" s="12" t="s">
        <v>196</v>
      </c>
      <c r="E36" s="4" t="s">
        <v>202</v>
      </c>
      <c r="F36" s="12" t="s">
        <v>92</v>
      </c>
      <c r="G36" s="5" t="s">
        <v>219</v>
      </c>
      <c r="H36" s="12" t="s">
        <v>214</v>
      </c>
      <c r="I36" s="12" t="s">
        <v>214</v>
      </c>
      <c r="J36" s="12" t="s">
        <v>133</v>
      </c>
      <c r="L36" s="16">
        <v>161040033</v>
      </c>
      <c r="M36" s="4" t="s">
        <v>206</v>
      </c>
      <c r="N36" s="5">
        <v>104</v>
      </c>
      <c r="O36" s="12" t="s">
        <v>203</v>
      </c>
      <c r="P36" s="5">
        <v>16</v>
      </c>
      <c r="Q36" s="12" t="s">
        <v>156</v>
      </c>
      <c r="R36" s="12">
        <v>59557</v>
      </c>
      <c r="S36" s="12" t="s">
        <v>214</v>
      </c>
      <c r="T36" s="12" t="s">
        <v>214</v>
      </c>
      <c r="U36" s="12" t="s">
        <v>214</v>
      </c>
      <c r="V36" s="12" t="s">
        <v>214</v>
      </c>
      <c r="W36" s="12" t="s">
        <v>182</v>
      </c>
      <c r="Y36" s="12" t="s">
        <v>189</v>
      </c>
      <c r="AC36" s="12" t="s">
        <v>228</v>
      </c>
      <c r="AF36" s="12" t="s">
        <v>229</v>
      </c>
    </row>
    <row r="37" spans="1:32" s="12" customFormat="1" x14ac:dyDescent="0.25">
      <c r="A37" s="12">
        <v>2020</v>
      </c>
      <c r="B37" s="2">
        <v>43834</v>
      </c>
      <c r="C37" s="12" t="s">
        <v>231</v>
      </c>
      <c r="D37" s="12" t="s">
        <v>196</v>
      </c>
      <c r="E37" s="4" t="s">
        <v>202</v>
      </c>
      <c r="F37" s="12" t="s">
        <v>86</v>
      </c>
      <c r="G37" s="5" t="s">
        <v>220</v>
      </c>
      <c r="H37" s="12" t="s">
        <v>214</v>
      </c>
      <c r="I37" s="12" t="s">
        <v>214</v>
      </c>
      <c r="J37" s="12" t="s">
        <v>133</v>
      </c>
      <c r="L37" s="16">
        <v>161040012</v>
      </c>
      <c r="M37" s="4" t="s">
        <v>204</v>
      </c>
      <c r="N37" s="5">
        <v>104</v>
      </c>
      <c r="O37" s="12" t="s">
        <v>203</v>
      </c>
      <c r="P37" s="5">
        <v>16</v>
      </c>
      <c r="Q37" s="12" t="s">
        <v>156</v>
      </c>
      <c r="R37" s="12">
        <v>59554</v>
      </c>
      <c r="S37" s="12" t="s">
        <v>214</v>
      </c>
      <c r="T37" s="12" t="s">
        <v>214</v>
      </c>
      <c r="U37" s="12" t="s">
        <v>214</v>
      </c>
      <c r="V37" s="12" t="s">
        <v>214</v>
      </c>
      <c r="W37" s="12" t="s">
        <v>182</v>
      </c>
      <c r="Y37" s="12" t="s">
        <v>189</v>
      </c>
      <c r="AC37" s="12" t="s">
        <v>228</v>
      </c>
      <c r="AF37" s="12" t="s">
        <v>229</v>
      </c>
    </row>
    <row r="38" spans="1:32" s="12" customFormat="1" x14ac:dyDescent="0.25">
      <c r="A38" s="12">
        <v>2020</v>
      </c>
      <c r="B38" s="2">
        <v>43834</v>
      </c>
      <c r="C38" s="12" t="s">
        <v>231</v>
      </c>
      <c r="D38" s="12" t="s">
        <v>196</v>
      </c>
      <c r="E38" s="4" t="s">
        <v>202</v>
      </c>
      <c r="F38" s="12" t="s">
        <v>92</v>
      </c>
      <c r="G38" s="5" t="s">
        <v>219</v>
      </c>
      <c r="H38" s="12" t="s">
        <v>214</v>
      </c>
      <c r="I38" s="12" t="s">
        <v>214</v>
      </c>
      <c r="J38" s="12" t="s">
        <v>133</v>
      </c>
      <c r="L38" s="9">
        <v>161040018</v>
      </c>
      <c r="M38" s="4" t="s">
        <v>207</v>
      </c>
      <c r="N38" s="5">
        <v>104</v>
      </c>
      <c r="O38" s="12" t="s">
        <v>203</v>
      </c>
      <c r="P38" s="5">
        <v>16</v>
      </c>
      <c r="Q38" s="12" t="s">
        <v>156</v>
      </c>
      <c r="R38" s="12">
        <v>59570</v>
      </c>
      <c r="S38" s="12" t="s">
        <v>214</v>
      </c>
      <c r="T38" s="12" t="s">
        <v>214</v>
      </c>
      <c r="U38" s="12" t="s">
        <v>214</v>
      </c>
      <c r="V38" s="12" t="s">
        <v>214</v>
      </c>
      <c r="W38" s="12" t="s">
        <v>182</v>
      </c>
      <c r="Y38" s="12" t="s">
        <v>189</v>
      </c>
      <c r="AC38" s="12" t="s">
        <v>228</v>
      </c>
      <c r="AF38" s="12" t="s">
        <v>229</v>
      </c>
    </row>
    <row r="39" spans="1:32" s="12" customFormat="1" x14ac:dyDescent="0.25">
      <c r="A39" s="12">
        <v>2020</v>
      </c>
      <c r="B39" s="2">
        <v>43834</v>
      </c>
      <c r="C39" s="12" t="s">
        <v>231</v>
      </c>
      <c r="D39" s="12" t="s">
        <v>197</v>
      </c>
      <c r="E39" s="4" t="s">
        <v>202</v>
      </c>
      <c r="F39" s="12" t="s">
        <v>92</v>
      </c>
      <c r="G39" s="5" t="s">
        <v>221</v>
      </c>
      <c r="H39" s="12" t="s">
        <v>214</v>
      </c>
      <c r="I39" s="12" t="s">
        <v>214</v>
      </c>
      <c r="J39" s="12" t="s">
        <v>133</v>
      </c>
      <c r="L39" s="9">
        <v>161040008</v>
      </c>
      <c r="M39" s="4" t="s">
        <v>208</v>
      </c>
      <c r="N39" s="5">
        <v>104</v>
      </c>
      <c r="O39" s="12" t="s">
        <v>203</v>
      </c>
      <c r="P39" s="5">
        <v>16</v>
      </c>
      <c r="Q39" s="12" t="s">
        <v>156</v>
      </c>
      <c r="R39" s="12">
        <v>59563</v>
      </c>
      <c r="S39" s="12" t="s">
        <v>214</v>
      </c>
      <c r="T39" s="12" t="s">
        <v>214</v>
      </c>
      <c r="U39" s="12" t="s">
        <v>214</v>
      </c>
      <c r="V39" s="12" t="s">
        <v>214</v>
      </c>
      <c r="W39" s="12" t="s">
        <v>182</v>
      </c>
      <c r="Y39" s="12" t="s">
        <v>189</v>
      </c>
      <c r="AC39" s="12" t="s">
        <v>228</v>
      </c>
      <c r="AF39" s="12" t="s">
        <v>229</v>
      </c>
    </row>
    <row r="40" spans="1:32" s="12" customFormat="1" x14ac:dyDescent="0.25">
      <c r="A40" s="12">
        <v>2020</v>
      </c>
      <c r="B40" s="2">
        <v>43834</v>
      </c>
      <c r="C40" s="12" t="s">
        <v>231</v>
      </c>
      <c r="D40" s="12" t="s">
        <v>196</v>
      </c>
      <c r="E40" s="4" t="s">
        <v>202</v>
      </c>
      <c r="F40" s="12" t="s">
        <v>92</v>
      </c>
      <c r="G40" s="5" t="s">
        <v>219</v>
      </c>
      <c r="H40" s="12" t="s">
        <v>214</v>
      </c>
      <c r="I40" s="12" t="s">
        <v>214</v>
      </c>
      <c r="J40" s="12" t="s">
        <v>133</v>
      </c>
      <c r="L40" s="16">
        <v>161040040</v>
      </c>
      <c r="M40" s="4" t="s">
        <v>209</v>
      </c>
      <c r="N40" s="5">
        <v>104</v>
      </c>
      <c r="O40" s="12" t="s">
        <v>203</v>
      </c>
      <c r="P40" s="5">
        <v>16</v>
      </c>
      <c r="Q40" s="12" t="s">
        <v>156</v>
      </c>
      <c r="R40" s="12">
        <v>59557</v>
      </c>
      <c r="S40" s="12" t="s">
        <v>214</v>
      </c>
      <c r="T40" s="12" t="s">
        <v>214</v>
      </c>
      <c r="U40" s="12" t="s">
        <v>214</v>
      </c>
      <c r="V40" s="12" t="s">
        <v>214</v>
      </c>
      <c r="W40" s="12" t="s">
        <v>182</v>
      </c>
      <c r="Y40" s="12" t="s">
        <v>189</v>
      </c>
      <c r="AC40" s="12" t="s">
        <v>228</v>
      </c>
      <c r="AF40" s="12" t="s">
        <v>229</v>
      </c>
    </row>
    <row r="41" spans="1:32" s="12" customFormat="1" x14ac:dyDescent="0.25">
      <c r="A41" s="12">
        <v>2020</v>
      </c>
      <c r="B41" s="2">
        <v>43834</v>
      </c>
      <c r="C41" s="12" t="s">
        <v>231</v>
      </c>
      <c r="D41" s="12" t="s">
        <v>196</v>
      </c>
      <c r="E41" s="4" t="s">
        <v>202</v>
      </c>
      <c r="F41" s="12" t="s">
        <v>92</v>
      </c>
      <c r="G41" s="5" t="s">
        <v>222</v>
      </c>
      <c r="H41" s="12" t="s">
        <v>214</v>
      </c>
      <c r="I41" s="12" t="s">
        <v>214</v>
      </c>
      <c r="J41" s="12" t="s">
        <v>133</v>
      </c>
      <c r="L41" s="9">
        <v>161040001</v>
      </c>
      <c r="M41" s="4" t="s">
        <v>203</v>
      </c>
      <c r="N41" s="5">
        <v>104</v>
      </c>
      <c r="O41" s="12" t="s">
        <v>203</v>
      </c>
      <c r="P41" s="5">
        <v>16</v>
      </c>
      <c r="Q41" s="12" t="s">
        <v>156</v>
      </c>
      <c r="R41" s="12">
        <v>59550</v>
      </c>
      <c r="S41" s="12" t="s">
        <v>214</v>
      </c>
      <c r="T41" s="12" t="s">
        <v>214</v>
      </c>
      <c r="U41" s="12" t="s">
        <v>214</v>
      </c>
      <c r="V41" s="12" t="s">
        <v>214</v>
      </c>
      <c r="W41" s="12" t="s">
        <v>182</v>
      </c>
      <c r="Y41" s="12" t="s">
        <v>189</v>
      </c>
      <c r="AC41" s="12" t="s">
        <v>228</v>
      </c>
      <c r="AF41" s="12" t="s">
        <v>229</v>
      </c>
    </row>
    <row r="42" spans="1:32" s="12" customFormat="1" x14ac:dyDescent="0.25">
      <c r="A42" s="12">
        <v>2020</v>
      </c>
      <c r="B42" s="2">
        <v>43834</v>
      </c>
      <c r="C42" s="12" t="s">
        <v>231</v>
      </c>
      <c r="D42" s="12" t="s">
        <v>196</v>
      </c>
      <c r="E42" s="4" t="s">
        <v>202</v>
      </c>
      <c r="F42" s="12" t="s">
        <v>92</v>
      </c>
      <c r="G42" s="5" t="s">
        <v>219</v>
      </c>
      <c r="H42" s="12" t="s">
        <v>214</v>
      </c>
      <c r="I42" s="12" t="s">
        <v>214</v>
      </c>
      <c r="J42" s="12" t="s">
        <v>133</v>
      </c>
      <c r="L42" s="16">
        <v>161040043</v>
      </c>
      <c r="M42" s="4" t="s">
        <v>210</v>
      </c>
      <c r="N42" s="5">
        <v>104</v>
      </c>
      <c r="O42" s="12" t="s">
        <v>203</v>
      </c>
      <c r="P42" s="5">
        <v>16</v>
      </c>
      <c r="Q42" s="12" t="s">
        <v>156</v>
      </c>
      <c r="R42" s="12">
        <v>59560</v>
      </c>
      <c r="S42" s="12" t="s">
        <v>214</v>
      </c>
      <c r="T42" s="12" t="s">
        <v>214</v>
      </c>
      <c r="U42" s="12" t="s">
        <v>214</v>
      </c>
      <c r="V42" s="12" t="s">
        <v>214</v>
      </c>
      <c r="W42" s="12" t="s">
        <v>182</v>
      </c>
      <c r="Y42" s="12" t="s">
        <v>189</v>
      </c>
      <c r="AC42" s="12" t="s">
        <v>228</v>
      </c>
      <c r="AF42" s="12" t="s">
        <v>229</v>
      </c>
    </row>
    <row r="43" spans="1:32" s="12" customFormat="1" x14ac:dyDescent="0.25">
      <c r="A43" s="12">
        <v>2020</v>
      </c>
      <c r="B43" s="2">
        <v>43834</v>
      </c>
      <c r="C43" s="12" t="s">
        <v>231</v>
      </c>
      <c r="D43" s="12" t="s">
        <v>196</v>
      </c>
      <c r="E43" s="4" t="s">
        <v>202</v>
      </c>
      <c r="F43" s="12" t="s">
        <v>92</v>
      </c>
      <c r="G43" s="5" t="s">
        <v>219</v>
      </c>
      <c r="H43" s="12" t="s">
        <v>214</v>
      </c>
      <c r="I43" s="12" t="s">
        <v>214</v>
      </c>
      <c r="J43" s="12" t="s">
        <v>133</v>
      </c>
      <c r="L43" s="16">
        <v>161040029</v>
      </c>
      <c r="M43" s="4" t="s">
        <v>211</v>
      </c>
      <c r="N43" s="5">
        <v>104</v>
      </c>
      <c r="O43" s="12" t="s">
        <v>203</v>
      </c>
      <c r="P43" s="5">
        <v>16</v>
      </c>
      <c r="Q43" s="12" t="s">
        <v>156</v>
      </c>
      <c r="R43" s="12">
        <v>59573</v>
      </c>
      <c r="S43" s="12" t="s">
        <v>214</v>
      </c>
      <c r="T43" s="12" t="s">
        <v>214</v>
      </c>
      <c r="U43" s="12" t="s">
        <v>214</v>
      </c>
      <c r="V43" s="12" t="s">
        <v>214</v>
      </c>
      <c r="W43" s="12" t="s">
        <v>182</v>
      </c>
      <c r="Y43" s="12" t="s">
        <v>189</v>
      </c>
      <c r="AC43" s="12" t="s">
        <v>228</v>
      </c>
      <c r="AF43" s="12" t="s">
        <v>229</v>
      </c>
    </row>
    <row r="44" spans="1:32" s="12" customFormat="1" x14ac:dyDescent="0.25">
      <c r="A44" s="12">
        <v>2020</v>
      </c>
      <c r="B44" s="2">
        <v>43834</v>
      </c>
      <c r="C44" s="12" t="s">
        <v>231</v>
      </c>
      <c r="D44" s="12" t="s">
        <v>196</v>
      </c>
      <c r="E44" s="4" t="s">
        <v>202</v>
      </c>
      <c r="F44" s="12" t="s">
        <v>86</v>
      </c>
      <c r="G44" s="5" t="s">
        <v>223</v>
      </c>
      <c r="H44" s="12" t="s">
        <v>214</v>
      </c>
      <c r="I44" s="12" t="s">
        <v>214</v>
      </c>
      <c r="J44" s="12" t="s">
        <v>133</v>
      </c>
      <c r="L44" s="16">
        <v>161040034</v>
      </c>
      <c r="M44" s="4" t="s">
        <v>212</v>
      </c>
      <c r="N44" s="5">
        <v>104</v>
      </c>
      <c r="O44" s="12" t="s">
        <v>203</v>
      </c>
      <c r="P44" s="5">
        <v>16</v>
      </c>
      <c r="Q44" s="12" t="s">
        <v>156</v>
      </c>
      <c r="R44" s="12">
        <v>59573</v>
      </c>
      <c r="S44" s="12" t="s">
        <v>214</v>
      </c>
      <c r="T44" s="12" t="s">
        <v>214</v>
      </c>
      <c r="U44" s="12" t="s">
        <v>214</v>
      </c>
      <c r="V44" s="12" t="s">
        <v>214</v>
      </c>
      <c r="W44" s="12" t="s">
        <v>182</v>
      </c>
      <c r="Y44" s="12" t="s">
        <v>189</v>
      </c>
      <c r="AC44" s="12" t="s">
        <v>228</v>
      </c>
      <c r="AF44" s="12" t="s">
        <v>229</v>
      </c>
    </row>
    <row r="45" spans="1:32" s="12" customFormat="1" x14ac:dyDescent="0.25">
      <c r="A45" s="12">
        <v>2020</v>
      </c>
      <c r="B45" s="2">
        <v>43834</v>
      </c>
      <c r="C45" s="12" t="s">
        <v>231</v>
      </c>
      <c r="D45" s="12" t="s">
        <v>198</v>
      </c>
      <c r="E45" s="4" t="s">
        <v>202</v>
      </c>
      <c r="F45" s="12" t="s">
        <v>92</v>
      </c>
      <c r="G45" s="5" t="s">
        <v>219</v>
      </c>
      <c r="H45" s="12" t="s">
        <v>214</v>
      </c>
      <c r="I45" s="12" t="s">
        <v>214</v>
      </c>
      <c r="J45" s="12" t="s">
        <v>133</v>
      </c>
      <c r="L45" s="9">
        <v>161040001</v>
      </c>
      <c r="M45" s="4" t="s">
        <v>203</v>
      </c>
      <c r="N45" s="5">
        <v>104</v>
      </c>
      <c r="O45" s="12" t="s">
        <v>203</v>
      </c>
      <c r="P45" s="5">
        <v>16</v>
      </c>
      <c r="Q45" s="12" t="s">
        <v>156</v>
      </c>
      <c r="R45" s="12">
        <v>59550</v>
      </c>
      <c r="S45" s="12" t="s">
        <v>214</v>
      </c>
      <c r="T45" s="12" t="s">
        <v>214</v>
      </c>
      <c r="U45" s="12" t="s">
        <v>214</v>
      </c>
      <c r="V45" s="12" t="s">
        <v>214</v>
      </c>
      <c r="W45" s="12" t="s">
        <v>182</v>
      </c>
      <c r="Y45" s="12" t="s">
        <v>189</v>
      </c>
      <c r="AC45" s="12" t="s">
        <v>228</v>
      </c>
      <c r="AF45" s="12" t="s">
        <v>229</v>
      </c>
    </row>
    <row r="46" spans="1:32" s="12" customFormat="1" x14ac:dyDescent="0.25">
      <c r="A46" s="12">
        <v>2020</v>
      </c>
      <c r="B46" s="2">
        <v>43834</v>
      </c>
      <c r="C46" s="12" t="s">
        <v>231</v>
      </c>
      <c r="D46" s="12" t="s">
        <v>196</v>
      </c>
      <c r="E46" s="4" t="s">
        <v>202</v>
      </c>
      <c r="F46" s="12" t="s">
        <v>92</v>
      </c>
      <c r="G46" s="5" t="s">
        <v>219</v>
      </c>
      <c r="H46" s="12" t="s">
        <v>214</v>
      </c>
      <c r="I46" s="12" t="s">
        <v>214</v>
      </c>
      <c r="J46" s="12" t="s">
        <v>133</v>
      </c>
      <c r="L46" s="16">
        <v>161040028</v>
      </c>
      <c r="M46" s="4" t="s">
        <v>213</v>
      </c>
      <c r="N46" s="5">
        <v>104</v>
      </c>
      <c r="O46" s="12" t="s">
        <v>203</v>
      </c>
      <c r="P46" s="5">
        <v>16</v>
      </c>
      <c r="Q46" s="12" t="s">
        <v>156</v>
      </c>
      <c r="R46" s="12">
        <v>59553</v>
      </c>
      <c r="S46" s="12" t="s">
        <v>214</v>
      </c>
      <c r="T46" s="12" t="s">
        <v>214</v>
      </c>
      <c r="U46" s="12" t="s">
        <v>214</v>
      </c>
      <c r="V46" s="12" t="s">
        <v>214</v>
      </c>
      <c r="W46" s="12" t="s">
        <v>182</v>
      </c>
      <c r="Y46" s="12" t="s">
        <v>189</v>
      </c>
      <c r="AC46" s="12" t="s">
        <v>228</v>
      </c>
      <c r="AF46" s="12" t="s">
        <v>229</v>
      </c>
    </row>
    <row r="47" spans="1:32" s="12" customFormat="1" x14ac:dyDescent="0.25">
      <c r="A47" s="12">
        <v>2020</v>
      </c>
      <c r="B47" s="2">
        <v>43834</v>
      </c>
      <c r="C47" s="12" t="s">
        <v>231</v>
      </c>
      <c r="D47" s="12" t="s">
        <v>199</v>
      </c>
      <c r="E47" s="4" t="s">
        <v>202</v>
      </c>
      <c r="F47" s="12" t="s">
        <v>92</v>
      </c>
      <c r="G47" s="5" t="s">
        <v>219</v>
      </c>
      <c r="H47" s="12" t="s">
        <v>214</v>
      </c>
      <c r="I47" s="12" t="s">
        <v>214</v>
      </c>
      <c r="J47" s="12" t="s">
        <v>133</v>
      </c>
      <c r="L47" s="16">
        <v>161040028</v>
      </c>
      <c r="M47" s="4" t="s">
        <v>213</v>
      </c>
      <c r="N47" s="5">
        <v>104</v>
      </c>
      <c r="O47" s="12" t="s">
        <v>203</v>
      </c>
      <c r="P47" s="5">
        <v>16</v>
      </c>
      <c r="Q47" s="12" t="s">
        <v>156</v>
      </c>
      <c r="R47" s="12">
        <v>59553</v>
      </c>
      <c r="S47" s="12" t="s">
        <v>214</v>
      </c>
      <c r="T47" s="12" t="s">
        <v>214</v>
      </c>
      <c r="U47" s="12" t="s">
        <v>214</v>
      </c>
      <c r="V47" s="12" t="s">
        <v>214</v>
      </c>
      <c r="W47" s="12" t="s">
        <v>182</v>
      </c>
      <c r="Y47" s="12" t="s">
        <v>189</v>
      </c>
      <c r="AC47" s="12" t="s">
        <v>228</v>
      </c>
      <c r="AF47" s="12" t="s">
        <v>229</v>
      </c>
    </row>
    <row r="48" spans="1:32" s="12" customFormat="1" x14ac:dyDescent="0.25">
      <c r="A48" s="12">
        <v>2020</v>
      </c>
      <c r="B48" s="2">
        <v>43834</v>
      </c>
      <c r="C48" s="12" t="s">
        <v>231</v>
      </c>
      <c r="D48" s="12" t="s">
        <v>190</v>
      </c>
      <c r="E48" s="4" t="s">
        <v>202</v>
      </c>
      <c r="F48" s="12" t="s">
        <v>92</v>
      </c>
      <c r="G48" s="5" t="s">
        <v>226</v>
      </c>
      <c r="H48" s="5">
        <v>5</v>
      </c>
      <c r="I48" s="12" t="s">
        <v>214</v>
      </c>
      <c r="J48" s="12" t="s">
        <v>133</v>
      </c>
      <c r="L48" s="9">
        <v>161040001</v>
      </c>
      <c r="M48" s="4" t="s">
        <v>203</v>
      </c>
      <c r="N48" s="5">
        <v>104</v>
      </c>
      <c r="O48" s="12" t="s">
        <v>203</v>
      </c>
      <c r="P48" s="5">
        <v>16</v>
      </c>
      <c r="Q48" s="12" t="s">
        <v>156</v>
      </c>
      <c r="R48" s="12">
        <v>59550</v>
      </c>
      <c r="S48" s="12" t="s">
        <v>214</v>
      </c>
      <c r="T48" s="12" t="s">
        <v>214</v>
      </c>
      <c r="U48" s="12" t="s">
        <v>214</v>
      </c>
      <c r="V48" s="12" t="s">
        <v>214</v>
      </c>
      <c r="W48" s="12" t="s">
        <v>182</v>
      </c>
      <c r="Y48" s="12" t="s">
        <v>188</v>
      </c>
      <c r="AC48" s="12" t="s">
        <v>227</v>
      </c>
      <c r="AF48" s="12" t="s">
        <v>229</v>
      </c>
    </row>
    <row r="49" spans="1:32" s="12" customFormat="1" x14ac:dyDescent="0.25">
      <c r="A49" s="12">
        <v>2020</v>
      </c>
      <c r="B49" s="2">
        <v>43834</v>
      </c>
      <c r="C49" s="12" t="s">
        <v>231</v>
      </c>
      <c r="D49" s="12" t="s">
        <v>200</v>
      </c>
      <c r="E49" s="4" t="s">
        <v>202</v>
      </c>
      <c r="F49" s="12" t="s">
        <v>86</v>
      </c>
      <c r="G49" s="5" t="s">
        <v>224</v>
      </c>
      <c r="H49" s="12" t="s">
        <v>214</v>
      </c>
      <c r="I49" s="12" t="s">
        <v>214</v>
      </c>
      <c r="J49" s="12" t="s">
        <v>133</v>
      </c>
      <c r="L49" s="16">
        <v>161040012</v>
      </c>
      <c r="M49" s="4" t="s">
        <v>204</v>
      </c>
      <c r="N49" s="5">
        <v>104</v>
      </c>
      <c r="O49" s="12" t="s">
        <v>203</v>
      </c>
      <c r="P49" s="5">
        <v>16</v>
      </c>
      <c r="Q49" s="12" t="s">
        <v>156</v>
      </c>
      <c r="R49" s="12">
        <v>59554</v>
      </c>
      <c r="S49" s="12" t="s">
        <v>214</v>
      </c>
      <c r="T49" s="12" t="s">
        <v>214</v>
      </c>
      <c r="U49" s="12" t="s">
        <v>214</v>
      </c>
      <c r="V49" s="12" t="s">
        <v>214</v>
      </c>
      <c r="W49" s="12" t="s">
        <v>182</v>
      </c>
      <c r="Y49" s="12" t="s">
        <v>189</v>
      </c>
      <c r="AB49" s="10">
        <v>546930.56000000006</v>
      </c>
      <c r="AC49" s="12" t="s">
        <v>227</v>
      </c>
      <c r="AF49" s="12" t="s">
        <v>229</v>
      </c>
    </row>
    <row r="50" spans="1:32" s="12" customFormat="1" x14ac:dyDescent="0.25">
      <c r="A50" s="12">
        <v>2020</v>
      </c>
      <c r="B50" s="2">
        <v>43834</v>
      </c>
      <c r="C50" s="12" t="s">
        <v>231</v>
      </c>
      <c r="D50" s="12" t="s">
        <v>201</v>
      </c>
      <c r="E50" s="4" t="s">
        <v>202</v>
      </c>
      <c r="F50" s="12" t="s">
        <v>92</v>
      </c>
      <c r="G50" s="5" t="s">
        <v>225</v>
      </c>
      <c r="H50" s="12" t="s">
        <v>214</v>
      </c>
      <c r="I50" s="12" t="s">
        <v>214</v>
      </c>
      <c r="J50" s="12" t="s">
        <v>133</v>
      </c>
      <c r="L50" s="9">
        <v>161040001</v>
      </c>
      <c r="M50" s="4" t="s">
        <v>203</v>
      </c>
      <c r="N50" s="5">
        <v>104</v>
      </c>
      <c r="O50" s="12" t="s">
        <v>203</v>
      </c>
      <c r="P50" s="5">
        <v>16</v>
      </c>
      <c r="Q50" s="12" t="s">
        <v>156</v>
      </c>
      <c r="R50" s="12">
        <v>59550</v>
      </c>
      <c r="S50" s="12" t="s">
        <v>214</v>
      </c>
      <c r="T50" s="12" t="s">
        <v>214</v>
      </c>
      <c r="U50" s="12" t="s">
        <v>214</v>
      </c>
      <c r="V50" s="12" t="s">
        <v>214</v>
      </c>
      <c r="W50" s="12" t="s">
        <v>182</v>
      </c>
      <c r="Y50" s="12" t="s">
        <v>189</v>
      </c>
      <c r="AC50" s="12" t="s">
        <v>227</v>
      </c>
      <c r="AF50" s="12" t="s">
        <v>229</v>
      </c>
    </row>
    <row r="51" spans="1:32" s="12" customFormat="1" x14ac:dyDescent="0.25">
      <c r="A51" s="12">
        <v>2020</v>
      </c>
      <c r="B51" s="2">
        <v>43834</v>
      </c>
      <c r="C51" s="12" t="s">
        <v>231</v>
      </c>
      <c r="AF51" s="12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Villamar</cp:lastModifiedBy>
  <dcterms:created xsi:type="dcterms:W3CDTF">2019-03-06T15:43:28Z</dcterms:created>
  <dcterms:modified xsi:type="dcterms:W3CDTF">2021-08-17T19:12:28Z</dcterms:modified>
</cp:coreProperties>
</file>