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yuntamiento Villamar 2018-2021\ART 35\"/>
    </mc:Choice>
  </mc:AlternateContent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<sst xmlns="http://schemas.openxmlformats.org/spreadsheetml/2006/main" count="893" uniqueCount="184">
  <si>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</si>
  <si>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</si>
  <si>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</si>
  <si>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</si>
  <si>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</si>
  <si>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</si>
  <si>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</si>
  <si>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</si>
  <si>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</si>
  <si>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</si>
  <si>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</si>
  <si>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</si>
  <si>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</si>
  <si>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</si>
  <si>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</si>
  <si>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</si>
  <si>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</si>
  <si>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</si>
  <si>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</si>
  <si>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</si>
  <si>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</si>
  <si>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</si>
  <si>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</si>
  <si>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</si>
  <si>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</si>
  <si>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</si>
  <si>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</si>
  <si>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</si>
  <si>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</si>
  <si>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</si>
  <si>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</si>
  <si>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</si>
  <si>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</si>
  <si>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</si>
  <si>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</si>
  <si>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</si>
  <si>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</si>
  <si>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</si>
  <si>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</si>
  <si>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</si>
  <si>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</si>
  <si>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</si>
  <si>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</si>
  <si>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</si>
  <si>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</si>
  <si>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</si>
  <si>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</si>
  <si>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</si>
  <si>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</si>
  <si>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</si>
  <si>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</si>
  <si>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</si>
  <si>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</si>
  <si>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</si>
  <si>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</si>
  <si>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</si>
  <si>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</si>
  <si>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 de septiembre</t>
  </si>
  <si>
    <t>31 de diciembre</t>
  </si>
  <si>
    <t>Optimización de los recursos</t>
  </si>
  <si>
    <t>Optimización de la estructura orgánica municipal, patrimonio y capital humano (Referente a recursos humanos) para el mejoramiento, eficacia y eficiencia del servicio hacia la ciudadanía.</t>
  </si>
  <si>
    <t>Eficiencia</t>
  </si>
  <si>
    <t>Este indicador nos muestra en expresión porcentual el grado de avance de los propositos que integran este fin.</t>
  </si>
  <si>
    <t xml:space="preserve">OEOMPC=Optimización de la Estructura Orgánica Municipal, Patrimonio y Capital humano.
AC= Atención Ciudadana.
MA=Metas Alcanzadas.
</t>
  </si>
  <si>
    <t>OEOMPC=(AC*.50)+(MA*.50)</t>
  </si>
  <si>
    <t>Porcentaje</t>
  </si>
  <si>
    <t>Trimestral</t>
  </si>
  <si>
    <t>0 puntos</t>
  </si>
  <si>
    <t>100 puntos</t>
  </si>
  <si>
    <t>N/A</t>
  </si>
  <si>
    <t>No se presenta avance aún.</t>
  </si>
  <si>
    <t>Expediente del contralor</t>
  </si>
  <si>
    <t>Contraloría</t>
  </si>
  <si>
    <t>2 de enero de 2019</t>
  </si>
  <si>
    <t>2 de enero de 2018</t>
  </si>
  <si>
    <t>Se comenzará los puntajes en el primer trimestre de 2019</t>
  </si>
  <si>
    <t>1 de enero de 2019</t>
  </si>
  <si>
    <t>31 de marzo de 2019</t>
  </si>
  <si>
    <t xml:space="preserve"> Impulsar el desarrollo económico del municipio, mediante la gestión y las acciones coordinadas entre los diversos órdenes de gobierno y la participación ciudadana.</t>
  </si>
  <si>
    <t>Reactivar el sector agropecuario y forestal, mediante la inversión pública y privada.</t>
  </si>
  <si>
    <t xml:space="preserve">Mantener la planta productiva actual, con el objeto de conservar las fuentes de empleo; y concertar el establecimiento de empresas. </t>
  </si>
  <si>
    <t xml:space="preserve"> La generación de condiciones necesarias para mejorar el bienestar social de la población del municipio de VILLAMAR MICHOACAN, el sano desarrollo de las familias.</t>
  </si>
  <si>
    <t>Mejora del Ingreso a través de inversiones Municipales MIIM</t>
  </si>
  <si>
    <t>MIIM=(IGEM*0.5)+(IGEMB*0.5)</t>
  </si>
  <si>
    <t>Reactivación del sector agropecuario REAG</t>
  </si>
  <si>
    <t>REAG=FAA*1</t>
  </si>
  <si>
    <t>Mantenimiento e incremento de planta productiva. 
MAPLPR</t>
  </si>
  <si>
    <t>MAPLPR=MRAC*100</t>
  </si>
  <si>
    <t>Desarrollo a áreas con marginación económica DEARMAEC</t>
  </si>
  <si>
    <t>DEARMAEC=(DESANIÑOS*0.10)+(DESADULTOS*0.10)+(ETINAPAN*0.10)+(TCT*0.10)+(DESPEMUN*0.10)+(APESUNI*0.10)+(3x1CRVTAGA*0.10)+(3x1PRVTAAL*0.10)+(3x1PRVTAMI*0.10)+(3x1VTARTAARTV*0.10)</t>
  </si>
  <si>
    <t>Impulsar una política que incorpore cada vez más a la mujer en las actividades productivas,  evitando prácticas discriminatorias, exclusión y todo tipo de violencia hacia la mujer.</t>
  </si>
  <si>
    <t>Mujer promotora MUPROM</t>
  </si>
  <si>
    <t>MUPROM=ATEMUJ</t>
  </si>
  <si>
    <t xml:space="preserve">Proporcionar los medios necesarios a todos los habitantes que tenemos para que puedan contar con el acceso a los programas sociales de salud pública. </t>
  </si>
  <si>
    <t>Espacios de Salud de Calidad
 ESAC</t>
  </si>
  <si>
    <t>ESAC= MES*1</t>
  </si>
  <si>
    <t>MEJORA DEL INGRESO.</t>
  </si>
  <si>
    <t xml:space="preserve">DESARROLLO AGROPECUARIO Y FORESTAL. </t>
  </si>
  <si>
    <t xml:space="preserve">DESARROLLO COMERCIAL. </t>
  </si>
  <si>
    <t>MEJORAMIENTO DEL BIENESTAR SOCIAL.</t>
  </si>
  <si>
    <t xml:space="preserve">MUJER: PROMOTORA DEL DESARROLLO. </t>
  </si>
  <si>
    <t xml:space="preserve">CALIDAD EN LOS SERVICIOS DE SALUD. </t>
  </si>
  <si>
    <t xml:space="preserve"> Promover la participación de la sociedad y los tres órdenes de gobierno para elevar la calidad y la escolaridad educativa, fortaleciendo la vinculación entre los sectores productivos y el sector educativo, y complementar el desarrollo del municipio.</t>
  </si>
  <si>
    <t>Educación Universal en el Municipio
 EUM</t>
  </si>
  <si>
    <t>EUM=(IEO*0.5)+(IMPEDU*0.5)</t>
  </si>
  <si>
    <t>Promover decididamente la práctica de la actividad físico-cultural entre la población en general.</t>
  </si>
  <si>
    <t>DEBADECO=(DIATDE*0.5)+(MAINSDEP*0.5)</t>
  </si>
  <si>
    <t>Deporte como base del Desarrollo Comunitario
DEBADECO</t>
  </si>
  <si>
    <t>Buscar los mecanismos que permitan incorporar a la vida productiva a personas de grupos vulnerables, así como buscar alternativas para su desarrollo personal y social.</t>
  </si>
  <si>
    <t>Mecanismo de incorporacion a la vida productiva
MEINaVIPRO</t>
  </si>
  <si>
    <t>MEINaVIPRO=INVIPRO*1</t>
  </si>
  <si>
    <t xml:space="preserve"> Integrar planes y programas de  urbanística y geográfica, en lo que se refiere a los factores urbanos (población, viviendas, servicios) que orienten la densidad racional de una ciudad, la capacidad de servicios, transporte, trabajo, en armonía con el medio ambiente.</t>
  </si>
  <si>
    <t>Infraestructura urbana para el desarrollo INFURDE</t>
  </si>
  <si>
    <t>INFURDE=(INFRAVIAL*0.33)+(ASRS*0.33)+(ARVER*0.33)</t>
  </si>
  <si>
    <t>Mejorar tanto la calidad como la cobertura de los servicios básicos infraestructura y equipamiento, para dar satisfacción en forma regular y continua  a las diferentes necesidades de los habitantes del municipio.</t>
  </si>
  <si>
    <t>Cobertua de servicios municipales CSM</t>
  </si>
  <si>
    <t xml:space="preserve"> EDUCACIÓN UNIVERSAL.</t>
  </si>
  <si>
    <t xml:space="preserve">DEPORTE COMO BASE DEL DESARROLLO COMUNITARIO. </t>
  </si>
  <si>
    <t xml:space="preserve"> PROTECCIÓN SOCIAL. </t>
  </si>
  <si>
    <t xml:space="preserve"> SERVICIOS MUNICIPALES. </t>
  </si>
  <si>
    <t xml:space="preserve"> DESARROLLO URBANO SUSTENTABLE. </t>
  </si>
  <si>
    <t>Buscar e impulsar la construcción de vivienda que cumpla con los lineamientos establecidos por la normatividad correspondiente, y motivar la inversión federal y estatal de recursos para este rubro.</t>
  </si>
  <si>
    <t>CSM=(COBERAGUA*0,20)+(ARDREN*0,20)+(SNRE*0,20)+(CARUBE*0,20)+(POO*0,20)</t>
  </si>
  <si>
    <t>Viviendas sin rezago social VRS</t>
  </si>
  <si>
    <t>VRS=VCP*1</t>
  </si>
  <si>
    <t>Desarrollo municipal
DESMUN</t>
  </si>
  <si>
    <t>Impulsar el desarrollo municipal de manera democrática, con justicia social y con equidad de género, que permita unir a sus habitantes, sin exclusión y con la participación de todos.</t>
  </si>
  <si>
    <t>DESMUN=REBIEINM*1</t>
  </si>
  <si>
    <t>Modernizar la Administración Municipal como uno de los principales medios para impulsar el desarrollo del VILLAMAR MICHOACAN, manteniendo en todo momento una actitud de respeto, transparencia, honestidad y compromiso hacia la sociedad.</t>
  </si>
  <si>
    <t>Modernización de la administración pública municipal MAPM</t>
  </si>
  <si>
    <t>MAPM=(REESORAD*0.17)+(OPREHU*0.16)+(EXPDOC*0.17)+(EQPRSEMU*0.16)+(CECECA*0.17)+(PROCUCI*0.17)</t>
  </si>
  <si>
    <t>Capacitar a los servidores públicos específicamente en cada área de la administración municipal, con el objeto de hacer más eficiente la productividad</t>
  </si>
  <si>
    <t>Capacitacion a servidores publicos
CAPSERPU</t>
  </si>
  <si>
    <t>CAPSERPU=CAARAD*1</t>
  </si>
  <si>
    <t>Impulsar la autonomía financiera del municipio a través de administrar correctamente el gasto público e incrementar los ingresos por medio de una recaudación eficiente, para alcanzar un clima de estabilidad y crecimiento que se traduzca en un mejoramiento de los niveles de bienestar para toda la población de VILLAMAR MICHOACAN.</t>
  </si>
  <si>
    <t>Control de la Hacienda Municipal CHM</t>
  </si>
  <si>
    <t>CHM=(PRMEING*0.25)+(TRAADQ*0.25)+(FORCONINT*0.25)+(RENCUE*0.25)</t>
  </si>
  <si>
    <t>Garantizar la operatividad, gobernabilidad y la prestación de los servicios públicos.</t>
  </si>
  <si>
    <t>Cobertura del gasto corriente COGTOCO</t>
  </si>
  <si>
    <t>COGTOCO=FSCC*1</t>
  </si>
  <si>
    <t>Conservar la paz y la tranquilidad social del municipio.</t>
  </si>
  <si>
    <t>Cobertura de la vigilancia e imagen corporativa CVIC</t>
  </si>
  <si>
    <t>CVIC=(CAPJ*0.25)+(COBERVIG*0.50)+(ICPM*0.25)</t>
  </si>
  <si>
    <t>Orientar y sensibilizar a la población para su adecuada participación en los casos de emergencias o desastres naturales, mediante programas de educación y el establecimiento de sistemas efectivos de coordinación y control.</t>
  </si>
  <si>
    <t>Orientacion y sensibilizacion en casos de emergencia PROCIV</t>
  </si>
  <si>
    <t>PROCIV=ATHOS*1</t>
  </si>
  <si>
    <t>Dignificar el trato a infractores, tanto  la cárcel municipal mediante la construcción de un inmueble apropiado aprovechando los conceptos más modernos y accesibles, que puedan ser construidos en nuestra ciudad.</t>
  </si>
  <si>
    <t>Atención a detenidos en la estancia para infractores ADETEI</t>
  </si>
  <si>
    <t>ADETEI=(ATEDET*0.50)+(TADET*0.50)</t>
  </si>
  <si>
    <t xml:space="preserve">VIVIENDA DIGNA. </t>
  </si>
  <si>
    <t xml:space="preserve">SOCIEDAD Y GOBIERNO. </t>
  </si>
  <si>
    <t xml:space="preserve">MODERNIZACIÓN DE LA ADMINISTRACIÓN PÚBLICA (MUNICIPAL). </t>
  </si>
  <si>
    <t xml:space="preserve">CAPACITACIÓN Y ADIESTRAMIENTO. </t>
  </si>
  <si>
    <t xml:space="preserve">CONTROL DE LA GESTIÓN Y HACIENDA PÚBLICA. </t>
  </si>
  <si>
    <t>EJECUCIÓN DEL GASTO CORRIENTE EFICIENTE.</t>
  </si>
  <si>
    <t xml:space="preserve">SEGURIDAD PÚBLICA. </t>
  </si>
  <si>
    <t xml:space="preserve">PROTECCIÓN CÍVIL. </t>
  </si>
  <si>
    <t xml:space="preserve">ESTANCIA PARA INFRACTORES. </t>
  </si>
  <si>
    <t>N/D</t>
  </si>
  <si>
    <t>Generar alternativas para el fomento del empleo, a nivel local, principalmente dirigidas a la agroindustria; Fomentar las inversiones públicas y privadas para la generación de fuentes de empleo.</t>
  </si>
  <si>
    <t xml:space="preserve">Fomentar el desarrollo de la agricultura integrando la participación de los gobiernos estatal y federal. </t>
  </si>
  <si>
    <t>Mantener la actividad comercial actual, y regular su actividad.</t>
  </si>
  <si>
    <t>Impulsar el desarrollo comunitario especialmente en áreas con marginación económica; Promover de forma sostenida los apoyos a la población dentro de las zonas de pobreza extrema.</t>
  </si>
  <si>
    <t>Garantizar que la mujer cuente con un trato igualitario y se haya erradicado la discriminación por género o en cualquiera de sus modalidades.</t>
  </si>
  <si>
    <t>Mejorar la prestación de los servicios de salud en el municipio, mediante la coordinación y concertación de los tres niveles de gobierno, así como de la participación de los sectores involucrados y de la sociedad, bajo una perspectiva integral.</t>
  </si>
  <si>
    <t>Mejorar la infraestructura y las instalaciones educativas para que permitan ofrecer un ambiente más digno a los estudiantes del municipio; Impulsar el nivel de educación para las niñas, niños y los jóvenes de municipio.</t>
  </si>
  <si>
    <t>Elaborar un diagnóstico que proporcione la información que permite determinar hacia donde debemos orientar los esfuerzos para subsanar las carencias de atención deportiva del municipio; Elevar la calidad deportiva del municipio mediante el mejoramiento de las instalaciones destinadas a este fin.</t>
  </si>
  <si>
    <t>Incorporar a este sector de la población a la vida productiva y social del municipio.</t>
  </si>
  <si>
    <t>Complementar la infraestructura vial que se requiere para hacer más fluido el tránsito vehicular en el municipio; Redefinir los procesos de recolección y tratamiento de los residuos sólidos Municipales; Conservar y mejorar la imagen del Centro Histórico.</t>
  </si>
  <si>
    <t xml:space="preserve"> Alcanzar una cobertura total del servicio de agua potable en el municipio; Ampliar la cobertura del servicio de alcantarillado sanitario en localidades urbanas y suburbanas, y de letrinización en las localidades rurales; Alcanzar una cobertura total del servicio de suministro de energía eléctrica en el municipio; Habiitación de infraestructura para la seguridad pública; Mejorar la red de caminos rurales y vecinales que permitan, a nuestros habitantes, contar con vías de comunicación en buenas condiciones;  Desarrolando al Recurso Humano dedicado a la ejecución y supervisón de la obra pública  Municipal; Disponer de espacios dignos y adecuados para llevar a cabo los servicios de inhumación que sean requeridos.</t>
  </si>
  <si>
    <t>Mejorar la calidad de la vivienda de los grupos de población en situación de desventaja en el municipio.</t>
  </si>
  <si>
    <t>Regularizar la situación jurídica de los bienes inmuebles propiedad del municipio.</t>
  </si>
  <si>
    <t>Optimizar los recursos de personal y lograr una adecuada distribución de los empleados públicos entre las distintas áreas.</t>
  </si>
  <si>
    <t>Mejorar la calidad del servicio público en base a capacitación periódica y actualizada en todas las áreas de la administración Municipal.</t>
  </si>
  <si>
    <t xml:space="preserve"> Implementar un proyecto que mejore los ingresos Municipales; Transparentar la adquisición de bienes y servicios, mediante la cotización que presenten diversos proveedores, tendiendo a seleccionar aquellos servicios que nos aseguren una mayor calidad y un menor precio;  Fortalecer la Contraloría Interna del Ayuntamiento, para que fiscalice y supervise el gasto correcto de las partidas presupuestales en cada una de las áreas administrativas; Rendición de cuentas y transparencia en la información pública.</t>
  </si>
  <si>
    <t xml:space="preserve"> Fondos suficientes de recursos para solventar el pago de prestaciones al personal, de suministro de materiales, servicios generales y subisidios.</t>
  </si>
  <si>
    <t>Aumentar recursos económicos y humanos para cubrir las necesidades básicas de seguridad pública; Involucrar la participación de los diversos sectores de la comunidad en los programas de seguridad pública Municipal; Reforzar las acciones del ayuntamiento en materia de seguridad pública con dependencias públicas estatales y federales.</t>
  </si>
  <si>
    <t>Coordinar con las diferentes dependencias del sector salud de los tres niveles de gobierno un programa de atención hospitalaria y traslado en caso de emergencia.</t>
  </si>
  <si>
    <t>Modernizar y mejorar los programas de atención y trato a infractores; Establecer un sistema de información sobre infractores que facilite las labores de clasificación, prevención de delitos y los programas de rehabilitación.</t>
  </si>
  <si>
    <t>8 de abril de 2019</t>
  </si>
  <si>
    <t>Las UR aún no remiten los datos a la contraloría.</t>
  </si>
  <si>
    <t>1 de abril  de 2019</t>
  </si>
  <si>
    <t>30 de junio de 2019</t>
  </si>
  <si>
    <t>13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</si>
</sst>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 Bold"/>
    </font>
    <font>
      <sz val="10"/>
      <color rgb="FF000000"/>
      <name val="Arial"/>
      <family val="2"/>
    </font>
    <font>
      <sz val="10"/>
      <color rgb="FF000000"/>
      <name val="Arial Bold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9" fontId="5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0" fillId="3" borderId="1" xfId="0" applyFill="1" applyBorder="1"/>
    <xf numFmtId="49" fontId="7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4" xfId="0" applyBorder="1" applyAlignment="1" applyProtection="1">
      <alignment horizontal="center" vertical="center" wrapText="1"/>
    </xf>
    <xf numFmtId="49" fontId="4" fillId="3" borderId="0" xfId="0" applyNumberFormat="1" applyFont="1" applyFill="1" applyBorder="1" applyAlignment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topLeftCell="A2" workbookViewId="0">
      <pane ySplit="6" topLeftCell="A48" activePane="bottomLeft" state="frozen"/>
      <selection activeCell="A2" sqref="A2"/>
      <selection pane="bottomLeft" activeCell="A48" sqref="A4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6.140625" customWidth="1"/>
    <col min="6" max="6" width="27.5703125" bestFit="1" customWidth="1"/>
    <col min="7" max="7" width="20" bestFit="1" customWidth="1"/>
    <col min="8" max="8" width="33.71093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3.140625" bestFit="1" customWidth="1"/>
    <col min="18" max="18" width="63" bestFit="1" customWidth="1"/>
    <col min="19" max="19" width="17.5703125" bestFit="1" customWidth="1"/>
    <col min="20" max="20" width="20" bestFit="1" customWidth="1"/>
    <col min="21" max="21" width="20.28515625" customWidth="1"/>
  </cols>
  <sheetData>
    <row r="1" spans="1:21" hidden="1">
      <c r="A1" t="s">
        <v>0</v>
      </c>
    </row>
    <row r="2" spans="1:21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>
      <c r="A3" s="30" t="s">
        <v>4</v>
      </c>
      <c r="B3" s="29"/>
      <c r="C3" s="29"/>
      <c r="D3" s="30" t="s">
        <v>4</v>
      </c>
      <c r="E3" s="29"/>
      <c r="F3" s="29"/>
      <c r="G3" s="30" t="s">
        <v>5</v>
      </c>
      <c r="H3" s="29"/>
      <c r="I3" s="29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26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05">
      <c r="A8" s="6">
        <v>2018</v>
      </c>
      <c r="B8" s="6" t="s">
        <v>57</v>
      </c>
      <c r="C8" s="6" t="s">
        <v>58</v>
      </c>
      <c r="D8" s="7" t="s">
        <v>59</v>
      </c>
      <c r="E8" s="2" t="s">
        <v>60</v>
      </c>
      <c r="F8" s="8" t="s">
        <v>63</v>
      </c>
      <c r="G8" s="9" t="s">
        <v>61</v>
      </c>
      <c r="H8" s="3" t="s">
        <v>62</v>
      </c>
      <c r="I8" s="6" t="s">
        <v>64</v>
      </c>
      <c r="J8" s="6" t="s">
        <v>65</v>
      </c>
      <c r="K8" s="6" t="s">
        <v>66</v>
      </c>
      <c r="L8" s="9" t="s">
        <v>67</v>
      </c>
      <c r="M8" s="9" t="s">
        <v>68</v>
      </c>
      <c r="N8" s="9" t="s">
        <v>69</v>
      </c>
      <c r="O8" s="8" t="s">
        <v>70</v>
      </c>
      <c r="P8" s="6" t="s">
        <v>55</v>
      </c>
      <c r="Q8" s="8" t="s">
        <v>71</v>
      </c>
      <c r="R8" s="6" t="s">
        <v>72</v>
      </c>
      <c r="S8" s="6" t="s">
        <v>73</v>
      </c>
      <c r="T8" s="6" t="s">
        <v>74</v>
      </c>
      <c r="U8" s="10" t="s">
        <v>75</v>
      </c>
    </row>
    <row r="9" spans="1:21" s="1" customFormat="1">
      <c r="A9" s="6"/>
      <c r="B9" s="6"/>
      <c r="C9" s="6"/>
      <c r="D9" s="7"/>
      <c r="E9" s="2"/>
      <c r="F9" s="8"/>
      <c r="G9" s="9"/>
      <c r="H9" s="3"/>
      <c r="I9" s="6"/>
      <c r="J9" s="6"/>
      <c r="K9" s="6"/>
      <c r="L9" s="9"/>
      <c r="M9" s="9"/>
      <c r="N9" s="9"/>
      <c r="O9" s="8"/>
      <c r="P9" s="6"/>
      <c r="Q9" s="8"/>
      <c r="R9" s="6"/>
      <c r="S9" s="6"/>
      <c r="T9" s="6"/>
      <c r="U9" s="10"/>
    </row>
    <row r="10" spans="1:21" ht="76.5">
      <c r="A10" s="11">
        <v>2019</v>
      </c>
      <c r="B10" s="11" t="s">
        <v>76</v>
      </c>
      <c r="C10" s="11" t="s">
        <v>77</v>
      </c>
      <c r="D10" s="7" t="s">
        <v>96</v>
      </c>
      <c r="E10" s="2" t="s">
        <v>78</v>
      </c>
      <c r="F10" s="12" t="s">
        <v>82</v>
      </c>
      <c r="G10" s="9" t="s">
        <v>61</v>
      </c>
      <c r="H10" s="7" t="s">
        <v>159</v>
      </c>
      <c r="I10" s="12" t="s">
        <v>83</v>
      </c>
      <c r="J10" s="11" t="s">
        <v>65</v>
      </c>
      <c r="K10" s="11" t="s">
        <v>66</v>
      </c>
      <c r="L10" s="11" t="s">
        <v>67</v>
      </c>
      <c r="M10" s="11" t="s">
        <v>68</v>
      </c>
      <c r="N10" s="11" t="s">
        <v>158</v>
      </c>
      <c r="O10" s="11" t="s">
        <v>158</v>
      </c>
      <c r="P10" s="11" t="s">
        <v>55</v>
      </c>
      <c r="Q10" s="11" t="s">
        <v>71</v>
      </c>
      <c r="R10" s="6" t="s">
        <v>72</v>
      </c>
      <c r="S10" s="11" t="s">
        <v>179</v>
      </c>
      <c r="T10" s="11" t="s">
        <v>179</v>
      </c>
      <c r="U10" s="27" t="s">
        <v>180</v>
      </c>
    </row>
    <row r="11" spans="1:21" ht="45">
      <c r="A11" s="11">
        <v>2019</v>
      </c>
      <c r="B11" s="11" t="s">
        <v>76</v>
      </c>
      <c r="C11" s="11" t="s">
        <v>77</v>
      </c>
      <c r="D11" s="7" t="s">
        <v>97</v>
      </c>
      <c r="E11" s="2" t="s">
        <v>79</v>
      </c>
      <c r="F11" s="12" t="s">
        <v>84</v>
      </c>
      <c r="G11" s="9" t="s">
        <v>61</v>
      </c>
      <c r="H11" s="7" t="s">
        <v>160</v>
      </c>
      <c r="I11" s="12" t="s">
        <v>85</v>
      </c>
      <c r="J11" s="11" t="s">
        <v>65</v>
      </c>
      <c r="K11" s="11" t="s">
        <v>66</v>
      </c>
      <c r="L11" s="11" t="s">
        <v>67</v>
      </c>
      <c r="M11" s="11" t="s">
        <v>68</v>
      </c>
      <c r="N11" s="11" t="s">
        <v>158</v>
      </c>
      <c r="O11" s="11" t="s">
        <v>158</v>
      </c>
      <c r="P11" s="11" t="s">
        <v>55</v>
      </c>
      <c r="Q11" s="11" t="s">
        <v>71</v>
      </c>
      <c r="R11" s="6" t="s">
        <v>72</v>
      </c>
      <c r="S11" s="11" t="s">
        <v>179</v>
      </c>
      <c r="T11" s="11" t="s">
        <v>179</v>
      </c>
      <c r="U11" s="27" t="s">
        <v>180</v>
      </c>
    </row>
    <row r="12" spans="1:21" ht="60">
      <c r="A12" s="11">
        <v>2019</v>
      </c>
      <c r="B12" s="11" t="s">
        <v>76</v>
      </c>
      <c r="C12" s="11" t="s">
        <v>77</v>
      </c>
      <c r="D12" s="7" t="s">
        <v>98</v>
      </c>
      <c r="E12" s="2" t="s">
        <v>80</v>
      </c>
      <c r="F12" s="13" t="s">
        <v>86</v>
      </c>
      <c r="G12" s="9" t="s">
        <v>61</v>
      </c>
      <c r="H12" s="7" t="s">
        <v>161</v>
      </c>
      <c r="I12" s="12" t="s">
        <v>87</v>
      </c>
      <c r="J12" s="11" t="s">
        <v>65</v>
      </c>
      <c r="K12" s="11" t="s">
        <v>66</v>
      </c>
      <c r="L12" s="11" t="s">
        <v>67</v>
      </c>
      <c r="M12" s="11" t="s">
        <v>68</v>
      </c>
      <c r="N12" s="11" t="s">
        <v>158</v>
      </c>
      <c r="O12" s="11" t="s">
        <v>158</v>
      </c>
      <c r="P12" s="11" t="s">
        <v>55</v>
      </c>
      <c r="Q12" s="11" t="s">
        <v>71</v>
      </c>
      <c r="R12" s="6" t="s">
        <v>72</v>
      </c>
      <c r="S12" s="11" t="s">
        <v>179</v>
      </c>
      <c r="T12" s="11" t="s">
        <v>179</v>
      </c>
      <c r="U12" s="27" t="s">
        <v>180</v>
      </c>
    </row>
    <row r="13" spans="1:21" ht="76.5">
      <c r="A13" s="11">
        <v>2019</v>
      </c>
      <c r="B13" s="11" t="s">
        <v>76</v>
      </c>
      <c r="C13" s="11" t="s">
        <v>77</v>
      </c>
      <c r="D13" s="7" t="s">
        <v>99</v>
      </c>
      <c r="E13" s="2" t="s">
        <v>81</v>
      </c>
      <c r="F13" s="14" t="s">
        <v>88</v>
      </c>
      <c r="G13" s="9" t="s">
        <v>61</v>
      </c>
      <c r="H13" s="7" t="s">
        <v>162</v>
      </c>
      <c r="I13" s="13" t="s">
        <v>89</v>
      </c>
      <c r="J13" s="11" t="s">
        <v>65</v>
      </c>
      <c r="K13" s="11" t="s">
        <v>66</v>
      </c>
      <c r="L13" s="11" t="s">
        <v>67</v>
      </c>
      <c r="M13" s="11" t="s">
        <v>68</v>
      </c>
      <c r="N13" s="11" t="s">
        <v>158</v>
      </c>
      <c r="O13" s="11" t="s">
        <v>158</v>
      </c>
      <c r="P13" s="11" t="s">
        <v>55</v>
      </c>
      <c r="Q13" s="11" t="s">
        <v>71</v>
      </c>
      <c r="R13" s="6" t="s">
        <v>72</v>
      </c>
      <c r="S13" s="11" t="s">
        <v>179</v>
      </c>
      <c r="T13" s="11" t="s">
        <v>179</v>
      </c>
      <c r="U13" s="27" t="s">
        <v>180</v>
      </c>
    </row>
    <row r="14" spans="1:21" ht="75">
      <c r="A14" s="11">
        <v>2019</v>
      </c>
      <c r="B14" s="11" t="s">
        <v>76</v>
      </c>
      <c r="C14" s="11" t="s">
        <v>77</v>
      </c>
      <c r="D14" s="7" t="s">
        <v>100</v>
      </c>
      <c r="E14" s="2" t="s">
        <v>90</v>
      </c>
      <c r="F14" s="12" t="s">
        <v>91</v>
      </c>
      <c r="G14" s="9" t="s">
        <v>61</v>
      </c>
      <c r="H14" s="7" t="s">
        <v>163</v>
      </c>
      <c r="I14" s="13" t="s">
        <v>92</v>
      </c>
      <c r="J14" s="11" t="s">
        <v>65</v>
      </c>
      <c r="K14" s="11" t="s">
        <v>66</v>
      </c>
      <c r="L14" s="11" t="s">
        <v>67</v>
      </c>
      <c r="M14" s="11" t="s">
        <v>68</v>
      </c>
      <c r="N14" s="11" t="s">
        <v>158</v>
      </c>
      <c r="O14" s="11" t="s">
        <v>158</v>
      </c>
      <c r="P14" s="11" t="s">
        <v>55</v>
      </c>
      <c r="Q14" s="11" t="s">
        <v>71</v>
      </c>
      <c r="R14" s="6" t="s">
        <v>72</v>
      </c>
      <c r="S14" s="11" t="s">
        <v>179</v>
      </c>
      <c r="T14" s="11" t="s">
        <v>179</v>
      </c>
      <c r="U14" s="27" t="s">
        <v>180</v>
      </c>
    </row>
    <row r="15" spans="1:21" ht="89.25">
      <c r="A15" s="11">
        <v>2019</v>
      </c>
      <c r="B15" s="11" t="s">
        <v>76</v>
      </c>
      <c r="C15" s="11" t="s">
        <v>77</v>
      </c>
      <c r="D15" s="15" t="s">
        <v>101</v>
      </c>
      <c r="E15" s="2" t="s">
        <v>93</v>
      </c>
      <c r="F15" s="16" t="s">
        <v>94</v>
      </c>
      <c r="G15" s="9" t="s">
        <v>61</v>
      </c>
      <c r="H15" s="7" t="s">
        <v>164</v>
      </c>
      <c r="I15" s="16" t="s">
        <v>95</v>
      </c>
      <c r="J15" s="11" t="s">
        <v>65</v>
      </c>
      <c r="K15" s="11" t="s">
        <v>66</v>
      </c>
      <c r="L15" s="11" t="s">
        <v>67</v>
      </c>
      <c r="M15" s="11" t="s">
        <v>68</v>
      </c>
      <c r="N15" s="11" t="s">
        <v>158</v>
      </c>
      <c r="O15" s="11" t="s">
        <v>158</v>
      </c>
      <c r="P15" s="11" t="s">
        <v>55</v>
      </c>
      <c r="Q15" s="11" t="s">
        <v>71</v>
      </c>
      <c r="R15" s="6" t="s">
        <v>72</v>
      </c>
      <c r="S15" s="11" t="s">
        <v>179</v>
      </c>
      <c r="T15" s="11" t="s">
        <v>179</v>
      </c>
      <c r="U15" s="27" t="s">
        <v>180</v>
      </c>
    </row>
    <row r="16" spans="1:21" ht="120">
      <c r="A16" s="11">
        <v>2019</v>
      </c>
      <c r="B16" s="11" t="s">
        <v>76</v>
      </c>
      <c r="C16" s="11" t="s">
        <v>77</v>
      </c>
      <c r="D16" s="15" t="s">
        <v>116</v>
      </c>
      <c r="E16" s="2" t="s">
        <v>102</v>
      </c>
      <c r="F16" s="16" t="s">
        <v>103</v>
      </c>
      <c r="G16" s="9" t="s">
        <v>61</v>
      </c>
      <c r="H16" s="7" t="s">
        <v>165</v>
      </c>
      <c r="I16" s="16" t="s">
        <v>104</v>
      </c>
      <c r="J16" s="11" t="s">
        <v>65</v>
      </c>
      <c r="K16" s="11" t="s">
        <v>66</v>
      </c>
      <c r="L16" s="11" t="s">
        <v>67</v>
      </c>
      <c r="M16" s="11" t="s">
        <v>68</v>
      </c>
      <c r="N16" s="11" t="s">
        <v>158</v>
      </c>
      <c r="O16" s="11" t="s">
        <v>158</v>
      </c>
      <c r="P16" s="11" t="s">
        <v>55</v>
      </c>
      <c r="Q16" s="11" t="s">
        <v>71</v>
      </c>
      <c r="R16" s="6" t="s">
        <v>72</v>
      </c>
      <c r="S16" s="11" t="s">
        <v>179</v>
      </c>
      <c r="T16" s="11" t="s">
        <v>179</v>
      </c>
      <c r="U16" s="27" t="s">
        <v>180</v>
      </c>
    </row>
    <row r="17" spans="1:21" ht="114.75">
      <c r="A17" s="11">
        <v>2019</v>
      </c>
      <c r="B17" s="11" t="s">
        <v>76</v>
      </c>
      <c r="C17" s="11" t="s">
        <v>77</v>
      </c>
      <c r="D17" s="15" t="s">
        <v>117</v>
      </c>
      <c r="E17" s="2" t="s">
        <v>105</v>
      </c>
      <c r="F17" s="16" t="s">
        <v>107</v>
      </c>
      <c r="G17" s="9" t="s">
        <v>61</v>
      </c>
      <c r="H17" s="7" t="s">
        <v>166</v>
      </c>
      <c r="I17" s="16" t="s">
        <v>106</v>
      </c>
      <c r="J17" s="11" t="s">
        <v>65</v>
      </c>
      <c r="K17" s="11" t="s">
        <v>66</v>
      </c>
      <c r="L17" s="17" t="s">
        <v>67</v>
      </c>
      <c r="M17" s="17" t="s">
        <v>68</v>
      </c>
      <c r="N17" s="11" t="s">
        <v>158</v>
      </c>
      <c r="O17" s="11" t="s">
        <v>158</v>
      </c>
      <c r="P17" s="11" t="s">
        <v>55</v>
      </c>
      <c r="Q17" s="11" t="s">
        <v>71</v>
      </c>
      <c r="R17" s="6" t="s">
        <v>72</v>
      </c>
      <c r="S17" s="11" t="s">
        <v>179</v>
      </c>
      <c r="T17" s="11" t="s">
        <v>179</v>
      </c>
      <c r="U17" s="27" t="s">
        <v>180</v>
      </c>
    </row>
    <row r="18" spans="1:21" ht="75">
      <c r="A18" s="11">
        <v>2019</v>
      </c>
      <c r="B18" s="11" t="s">
        <v>76</v>
      </c>
      <c r="C18" s="11" t="s">
        <v>77</v>
      </c>
      <c r="D18" s="15" t="s">
        <v>118</v>
      </c>
      <c r="E18" s="2" t="s">
        <v>108</v>
      </c>
      <c r="F18" s="18" t="s">
        <v>109</v>
      </c>
      <c r="G18" s="9" t="s">
        <v>61</v>
      </c>
      <c r="H18" s="7" t="s">
        <v>167</v>
      </c>
      <c r="I18" s="16" t="s">
        <v>110</v>
      </c>
      <c r="J18" s="11" t="s">
        <v>65</v>
      </c>
      <c r="K18" s="11" t="s">
        <v>66</v>
      </c>
      <c r="L18" s="11" t="s">
        <v>67</v>
      </c>
      <c r="M18" s="11" t="s">
        <v>68</v>
      </c>
      <c r="N18" s="11" t="s">
        <v>158</v>
      </c>
      <c r="O18" s="11" t="s">
        <v>158</v>
      </c>
      <c r="P18" s="11" t="s">
        <v>55</v>
      </c>
      <c r="Q18" s="11" t="s">
        <v>71</v>
      </c>
      <c r="R18" s="6" t="s">
        <v>72</v>
      </c>
      <c r="S18" s="11" t="s">
        <v>179</v>
      </c>
      <c r="T18" s="11" t="s">
        <v>179</v>
      </c>
      <c r="U18" s="27" t="s">
        <v>180</v>
      </c>
    </row>
    <row r="19" spans="1:21" ht="120">
      <c r="A19" s="11">
        <v>2019</v>
      </c>
      <c r="B19" s="11" t="s">
        <v>76</v>
      </c>
      <c r="C19" s="11" t="s">
        <v>77</v>
      </c>
      <c r="D19" s="15" t="s">
        <v>120</v>
      </c>
      <c r="E19" s="2" t="s">
        <v>111</v>
      </c>
      <c r="F19" s="16" t="s">
        <v>112</v>
      </c>
      <c r="G19" s="9" t="s">
        <v>61</v>
      </c>
      <c r="H19" s="7" t="s">
        <v>168</v>
      </c>
      <c r="I19" s="16" t="s">
        <v>113</v>
      </c>
      <c r="J19" s="11" t="s">
        <v>65</v>
      </c>
      <c r="K19" s="11" t="s">
        <v>66</v>
      </c>
      <c r="L19" s="11" t="s">
        <v>67</v>
      </c>
      <c r="M19" s="11" t="s">
        <v>68</v>
      </c>
      <c r="N19" s="11" t="s">
        <v>158</v>
      </c>
      <c r="O19" s="11" t="s">
        <v>158</v>
      </c>
      <c r="P19" s="11" t="s">
        <v>55</v>
      </c>
      <c r="Q19" s="11" t="s">
        <v>71</v>
      </c>
      <c r="R19" s="6" t="s">
        <v>72</v>
      </c>
      <c r="S19" s="11" t="s">
        <v>179</v>
      </c>
      <c r="T19" s="11" t="s">
        <v>179</v>
      </c>
      <c r="U19" s="27" t="s">
        <v>180</v>
      </c>
    </row>
    <row r="20" spans="1:21" ht="267.75">
      <c r="A20" s="11">
        <v>2019</v>
      </c>
      <c r="B20" s="11" t="s">
        <v>76</v>
      </c>
      <c r="C20" s="11" t="s">
        <v>77</v>
      </c>
      <c r="D20" s="15" t="s">
        <v>119</v>
      </c>
      <c r="E20" s="2" t="s">
        <v>114</v>
      </c>
      <c r="F20" s="16" t="s">
        <v>115</v>
      </c>
      <c r="G20" s="9" t="s">
        <v>61</v>
      </c>
      <c r="H20" s="7" t="s">
        <v>169</v>
      </c>
      <c r="I20" s="16" t="s">
        <v>122</v>
      </c>
      <c r="J20" s="11" t="s">
        <v>65</v>
      </c>
      <c r="K20" s="11" t="s">
        <v>66</v>
      </c>
      <c r="L20" s="11" t="s">
        <v>67</v>
      </c>
      <c r="M20" s="11" t="s">
        <v>68</v>
      </c>
      <c r="N20" s="11" t="s">
        <v>158</v>
      </c>
      <c r="O20" s="11" t="s">
        <v>158</v>
      </c>
      <c r="P20" s="11" t="s">
        <v>55</v>
      </c>
      <c r="Q20" s="11" t="s">
        <v>71</v>
      </c>
      <c r="R20" s="6" t="s">
        <v>72</v>
      </c>
      <c r="S20" s="11" t="s">
        <v>179</v>
      </c>
      <c r="T20" s="11" t="s">
        <v>179</v>
      </c>
      <c r="U20" s="27" t="s">
        <v>180</v>
      </c>
    </row>
    <row r="21" spans="1:21" ht="90">
      <c r="A21" s="11">
        <v>2019</v>
      </c>
      <c r="B21" s="11" t="s">
        <v>76</v>
      </c>
      <c r="C21" s="11" t="s">
        <v>77</v>
      </c>
      <c r="D21" s="15" t="s">
        <v>149</v>
      </c>
      <c r="E21" s="2" t="s">
        <v>121</v>
      </c>
      <c r="F21" s="15" t="s">
        <v>123</v>
      </c>
      <c r="G21" s="9" t="s">
        <v>61</v>
      </c>
      <c r="H21" s="7" t="s">
        <v>170</v>
      </c>
      <c r="I21" s="15" t="s">
        <v>124</v>
      </c>
      <c r="J21" s="11" t="s">
        <v>65</v>
      </c>
      <c r="K21" s="11" t="s">
        <v>66</v>
      </c>
      <c r="L21" s="11" t="s">
        <v>67</v>
      </c>
      <c r="M21" s="11" t="s">
        <v>68</v>
      </c>
      <c r="N21" s="11" t="s">
        <v>158</v>
      </c>
      <c r="O21" s="11" t="s">
        <v>158</v>
      </c>
      <c r="P21" s="11" t="s">
        <v>55</v>
      </c>
      <c r="Q21" s="11" t="s">
        <v>71</v>
      </c>
      <c r="R21" s="6" t="s">
        <v>72</v>
      </c>
      <c r="S21" s="11" t="s">
        <v>179</v>
      </c>
      <c r="T21" s="11" t="s">
        <v>179</v>
      </c>
      <c r="U21" s="27" t="s">
        <v>180</v>
      </c>
    </row>
    <row r="22" spans="1:21" ht="75">
      <c r="A22" s="11">
        <v>2019</v>
      </c>
      <c r="B22" s="11" t="s">
        <v>76</v>
      </c>
      <c r="C22" s="11" t="s">
        <v>77</v>
      </c>
      <c r="D22" s="15" t="s">
        <v>150</v>
      </c>
      <c r="E22" s="2" t="s">
        <v>126</v>
      </c>
      <c r="F22" s="15" t="s">
        <v>125</v>
      </c>
      <c r="G22" s="9" t="s">
        <v>61</v>
      </c>
      <c r="H22" s="7" t="s">
        <v>171</v>
      </c>
      <c r="I22" s="15" t="s">
        <v>127</v>
      </c>
      <c r="J22" s="11" t="s">
        <v>65</v>
      </c>
      <c r="K22" s="11" t="s">
        <v>66</v>
      </c>
      <c r="L22" s="11" t="s">
        <v>67</v>
      </c>
      <c r="M22" s="11" t="s">
        <v>68</v>
      </c>
      <c r="N22" s="11" t="s">
        <v>158</v>
      </c>
      <c r="O22" s="11" t="s">
        <v>158</v>
      </c>
      <c r="P22" s="11" t="s">
        <v>55</v>
      </c>
      <c r="Q22" s="11" t="s">
        <v>71</v>
      </c>
      <c r="R22" s="6" t="s">
        <v>72</v>
      </c>
      <c r="S22" s="11" t="s">
        <v>179</v>
      </c>
      <c r="T22" s="11" t="s">
        <v>179</v>
      </c>
      <c r="U22" s="27" t="s">
        <v>180</v>
      </c>
    </row>
    <row r="23" spans="1:21" ht="105">
      <c r="A23" s="11">
        <v>2019</v>
      </c>
      <c r="B23" s="11" t="s">
        <v>76</v>
      </c>
      <c r="C23" s="11" t="s">
        <v>77</v>
      </c>
      <c r="D23" s="15" t="s">
        <v>151</v>
      </c>
      <c r="E23" s="2" t="s">
        <v>128</v>
      </c>
      <c r="F23" s="16" t="s">
        <v>129</v>
      </c>
      <c r="G23" s="9" t="s">
        <v>61</v>
      </c>
      <c r="H23" s="7" t="s">
        <v>172</v>
      </c>
      <c r="I23" s="16" t="s">
        <v>130</v>
      </c>
      <c r="J23" s="11" t="s">
        <v>65</v>
      </c>
      <c r="K23" s="11" t="s">
        <v>66</v>
      </c>
      <c r="L23" s="11" t="s">
        <v>67</v>
      </c>
      <c r="M23" s="11" t="s">
        <v>68</v>
      </c>
      <c r="N23" s="11" t="s">
        <v>158</v>
      </c>
      <c r="O23" s="11" t="s">
        <v>158</v>
      </c>
      <c r="P23" s="11" t="s">
        <v>55</v>
      </c>
      <c r="Q23" s="11" t="s">
        <v>71</v>
      </c>
      <c r="R23" s="6" t="s">
        <v>72</v>
      </c>
      <c r="S23" s="11" t="s">
        <v>179</v>
      </c>
      <c r="T23" s="11" t="s">
        <v>179</v>
      </c>
      <c r="U23" s="27" t="s">
        <v>180</v>
      </c>
    </row>
    <row r="24" spans="1:21" ht="75">
      <c r="A24" s="11">
        <v>2019</v>
      </c>
      <c r="B24" s="11" t="s">
        <v>76</v>
      </c>
      <c r="C24" s="11" t="s">
        <v>77</v>
      </c>
      <c r="D24" s="19" t="s">
        <v>152</v>
      </c>
      <c r="E24" s="2" t="s">
        <v>131</v>
      </c>
      <c r="F24" s="16" t="s">
        <v>132</v>
      </c>
      <c r="G24" s="9" t="s">
        <v>61</v>
      </c>
      <c r="H24" s="7" t="s">
        <v>173</v>
      </c>
      <c r="I24" s="16" t="s">
        <v>133</v>
      </c>
      <c r="J24" s="11" t="s">
        <v>65</v>
      </c>
      <c r="K24" s="11" t="s">
        <v>66</v>
      </c>
      <c r="L24" s="11" t="s">
        <v>67</v>
      </c>
      <c r="M24" s="11" t="s">
        <v>68</v>
      </c>
      <c r="N24" s="11" t="s">
        <v>158</v>
      </c>
      <c r="O24" s="11" t="s">
        <v>158</v>
      </c>
      <c r="P24" s="11" t="s">
        <v>55</v>
      </c>
      <c r="Q24" s="11" t="s">
        <v>71</v>
      </c>
      <c r="R24" s="6" t="s">
        <v>72</v>
      </c>
      <c r="S24" s="11" t="s">
        <v>179</v>
      </c>
      <c r="T24" s="11" t="s">
        <v>179</v>
      </c>
      <c r="U24" s="27" t="s">
        <v>180</v>
      </c>
    </row>
    <row r="25" spans="1:21" ht="191.25">
      <c r="A25" s="11">
        <v>2019</v>
      </c>
      <c r="B25" s="11" t="s">
        <v>76</v>
      </c>
      <c r="C25" s="11" t="s">
        <v>77</v>
      </c>
      <c r="D25" s="15" t="s">
        <v>153</v>
      </c>
      <c r="E25" s="2" t="s">
        <v>134</v>
      </c>
      <c r="F25" s="16" t="s">
        <v>135</v>
      </c>
      <c r="G25" s="9" t="s">
        <v>61</v>
      </c>
      <c r="H25" s="7" t="s">
        <v>174</v>
      </c>
      <c r="I25" s="16" t="s">
        <v>136</v>
      </c>
      <c r="J25" s="16" t="s">
        <v>65</v>
      </c>
      <c r="K25" s="16" t="s">
        <v>66</v>
      </c>
      <c r="L25" s="16" t="s">
        <v>67</v>
      </c>
      <c r="M25" s="16" t="s">
        <v>68</v>
      </c>
      <c r="N25" s="11" t="s">
        <v>158</v>
      </c>
      <c r="O25" s="11" t="s">
        <v>158</v>
      </c>
      <c r="P25" s="11" t="s">
        <v>55</v>
      </c>
      <c r="Q25" s="11" t="s">
        <v>71</v>
      </c>
      <c r="R25" s="6" t="s">
        <v>72</v>
      </c>
      <c r="S25" s="11" t="s">
        <v>179</v>
      </c>
      <c r="T25" s="11" t="s">
        <v>179</v>
      </c>
      <c r="U25" s="27" t="s">
        <v>180</v>
      </c>
    </row>
    <row r="26" spans="1:21" ht="51">
      <c r="A26" s="11">
        <v>2019</v>
      </c>
      <c r="B26" s="11" t="s">
        <v>76</v>
      </c>
      <c r="C26" s="11" t="s">
        <v>77</v>
      </c>
      <c r="D26" s="20" t="s">
        <v>154</v>
      </c>
      <c r="E26" s="2" t="s">
        <v>137</v>
      </c>
      <c r="F26" s="15" t="s">
        <v>138</v>
      </c>
      <c r="G26" s="9" t="s">
        <v>61</v>
      </c>
      <c r="H26" s="7" t="s">
        <v>175</v>
      </c>
      <c r="I26" s="15" t="s">
        <v>139</v>
      </c>
      <c r="J26" s="11" t="s">
        <v>65</v>
      </c>
      <c r="K26" s="11" t="s">
        <v>66</v>
      </c>
      <c r="L26" s="11" t="s">
        <v>67</v>
      </c>
      <c r="M26" s="11" t="s">
        <v>68</v>
      </c>
      <c r="N26" s="11" t="s">
        <v>158</v>
      </c>
      <c r="O26" s="11" t="s">
        <v>158</v>
      </c>
      <c r="P26" s="11" t="s">
        <v>55</v>
      </c>
      <c r="Q26" s="11" t="s">
        <v>71</v>
      </c>
      <c r="R26" s="6" t="s">
        <v>72</v>
      </c>
      <c r="S26" s="11" t="s">
        <v>179</v>
      </c>
      <c r="T26" s="11" t="s">
        <v>179</v>
      </c>
      <c r="U26" s="27" t="s">
        <v>180</v>
      </c>
    </row>
    <row r="27" spans="1:21" ht="127.5">
      <c r="A27" s="11">
        <v>2019</v>
      </c>
      <c r="B27" s="11" t="s">
        <v>76</v>
      </c>
      <c r="C27" s="11" t="s">
        <v>77</v>
      </c>
      <c r="D27" s="20" t="s">
        <v>155</v>
      </c>
      <c r="E27" s="2" t="s">
        <v>140</v>
      </c>
      <c r="F27" s="21" t="s">
        <v>141</v>
      </c>
      <c r="G27" s="9" t="s">
        <v>61</v>
      </c>
      <c r="H27" s="7" t="s">
        <v>176</v>
      </c>
      <c r="I27" s="21" t="s">
        <v>142</v>
      </c>
      <c r="J27" s="11" t="s">
        <v>65</v>
      </c>
      <c r="K27" s="11" t="s">
        <v>66</v>
      </c>
      <c r="L27" s="11" t="s">
        <v>67</v>
      </c>
      <c r="M27" s="11" t="s">
        <v>68</v>
      </c>
      <c r="N27" s="11" t="s">
        <v>158</v>
      </c>
      <c r="O27" s="11" t="s">
        <v>158</v>
      </c>
      <c r="P27" s="11" t="s">
        <v>55</v>
      </c>
      <c r="Q27" s="11" t="s">
        <v>71</v>
      </c>
      <c r="R27" s="6" t="s">
        <v>72</v>
      </c>
      <c r="S27" s="11" t="s">
        <v>179</v>
      </c>
      <c r="T27" s="11" t="s">
        <v>179</v>
      </c>
      <c r="U27" s="27" t="s">
        <v>180</v>
      </c>
    </row>
    <row r="28" spans="1:21" ht="105">
      <c r="A28" s="11">
        <v>2019</v>
      </c>
      <c r="B28" s="11" t="s">
        <v>76</v>
      </c>
      <c r="C28" s="11" t="s">
        <v>77</v>
      </c>
      <c r="D28" s="20" t="s">
        <v>156</v>
      </c>
      <c r="E28" s="2" t="s">
        <v>143</v>
      </c>
      <c r="F28" s="21" t="s">
        <v>144</v>
      </c>
      <c r="G28" s="9" t="s">
        <v>61</v>
      </c>
      <c r="H28" s="7" t="s">
        <v>177</v>
      </c>
      <c r="I28" s="21" t="s">
        <v>145</v>
      </c>
      <c r="J28" s="11" t="s">
        <v>65</v>
      </c>
      <c r="K28" s="11" t="s">
        <v>66</v>
      </c>
      <c r="L28" s="11" t="s">
        <v>67</v>
      </c>
      <c r="M28" s="11" t="s">
        <v>68</v>
      </c>
      <c r="N28" s="11" t="s">
        <v>158</v>
      </c>
      <c r="O28" s="11" t="s">
        <v>158</v>
      </c>
      <c r="P28" s="11" t="s">
        <v>55</v>
      </c>
      <c r="Q28" s="11" t="s">
        <v>71</v>
      </c>
      <c r="R28" s="6" t="s">
        <v>72</v>
      </c>
      <c r="S28" s="11" t="s">
        <v>179</v>
      </c>
      <c r="T28" s="11" t="s">
        <v>179</v>
      </c>
      <c r="U28" s="27" t="s">
        <v>180</v>
      </c>
    </row>
    <row r="29" spans="1:21" ht="105">
      <c r="A29" s="11">
        <v>2019</v>
      </c>
      <c r="B29" s="11" t="s">
        <v>76</v>
      </c>
      <c r="C29" s="11" t="s">
        <v>77</v>
      </c>
      <c r="D29" s="22" t="s">
        <v>157</v>
      </c>
      <c r="E29" s="2" t="s">
        <v>146</v>
      </c>
      <c r="F29" s="15" t="s">
        <v>147</v>
      </c>
      <c r="G29" s="9" t="s">
        <v>61</v>
      </c>
      <c r="H29" s="7" t="s">
        <v>178</v>
      </c>
      <c r="I29" s="15" t="s">
        <v>148</v>
      </c>
      <c r="J29" s="11" t="s">
        <v>65</v>
      </c>
      <c r="K29" s="11" t="s">
        <v>66</v>
      </c>
      <c r="L29" s="11" t="s">
        <v>67</v>
      </c>
      <c r="M29" s="11" t="s">
        <v>68</v>
      </c>
      <c r="N29" s="11" t="s">
        <v>158</v>
      </c>
      <c r="O29" s="11" t="s">
        <v>158</v>
      </c>
      <c r="P29" s="11" t="s">
        <v>55</v>
      </c>
      <c r="Q29" s="11" t="s">
        <v>71</v>
      </c>
      <c r="R29" s="6" t="s">
        <v>72</v>
      </c>
      <c r="S29" s="11" t="s">
        <v>179</v>
      </c>
      <c r="T29" s="11" t="s">
        <v>179</v>
      </c>
      <c r="U29" s="27" t="s">
        <v>180</v>
      </c>
    </row>
    <row r="30" spans="1:21">
      <c r="D30" s="5"/>
      <c r="E30" s="23"/>
    </row>
    <row r="31" spans="1:21" s="26" customFormat="1" ht="76.5">
      <c r="A31" s="11">
        <v>2019</v>
      </c>
      <c r="B31" s="11" t="s">
        <v>181</v>
      </c>
      <c r="C31" s="11" t="s">
        <v>182</v>
      </c>
      <c r="D31" s="7" t="s">
        <v>96</v>
      </c>
      <c r="E31" s="2" t="s">
        <v>78</v>
      </c>
      <c r="F31" s="12" t="s">
        <v>82</v>
      </c>
      <c r="G31" s="9" t="s">
        <v>61</v>
      </c>
      <c r="H31" s="7" t="s">
        <v>159</v>
      </c>
      <c r="I31" s="12" t="s">
        <v>83</v>
      </c>
      <c r="J31" s="11" t="s">
        <v>65</v>
      </c>
      <c r="K31" s="11" t="s">
        <v>66</v>
      </c>
      <c r="L31" s="11" t="s">
        <v>67</v>
      </c>
      <c r="M31" s="11" t="s">
        <v>68</v>
      </c>
      <c r="N31" s="11" t="s">
        <v>158</v>
      </c>
      <c r="O31" s="11" t="s">
        <v>158</v>
      </c>
      <c r="P31" s="11" t="s">
        <v>55</v>
      </c>
      <c r="Q31" s="11" t="s">
        <v>71</v>
      </c>
      <c r="R31" s="6" t="s">
        <v>72</v>
      </c>
      <c r="S31" s="11" t="s">
        <v>183</v>
      </c>
      <c r="T31" s="11" t="s">
        <v>183</v>
      </c>
      <c r="U31" s="27" t="s">
        <v>180</v>
      </c>
    </row>
    <row r="32" spans="1:21" s="26" customFormat="1" ht="45">
      <c r="A32" s="11">
        <v>2019</v>
      </c>
      <c r="B32" s="11" t="s">
        <v>181</v>
      </c>
      <c r="C32" s="11" t="s">
        <v>182</v>
      </c>
      <c r="D32" s="7" t="s">
        <v>97</v>
      </c>
      <c r="E32" s="2" t="s">
        <v>79</v>
      </c>
      <c r="F32" s="12" t="s">
        <v>84</v>
      </c>
      <c r="G32" s="9" t="s">
        <v>61</v>
      </c>
      <c r="H32" s="7" t="s">
        <v>160</v>
      </c>
      <c r="I32" s="12" t="s">
        <v>85</v>
      </c>
      <c r="J32" s="11" t="s">
        <v>65</v>
      </c>
      <c r="K32" s="11" t="s">
        <v>66</v>
      </c>
      <c r="L32" s="11" t="s">
        <v>67</v>
      </c>
      <c r="M32" s="11" t="s">
        <v>68</v>
      </c>
      <c r="N32" s="11" t="s">
        <v>158</v>
      </c>
      <c r="O32" s="11" t="s">
        <v>158</v>
      </c>
      <c r="P32" s="11" t="s">
        <v>55</v>
      </c>
      <c r="Q32" s="11" t="s">
        <v>71</v>
      </c>
      <c r="R32" s="6" t="s">
        <v>72</v>
      </c>
      <c r="S32" s="11" t="s">
        <v>183</v>
      </c>
      <c r="T32" s="11" t="s">
        <v>183</v>
      </c>
      <c r="U32" s="27" t="s">
        <v>180</v>
      </c>
    </row>
    <row r="33" spans="1:21" s="26" customFormat="1" ht="60">
      <c r="A33" s="11">
        <v>2019</v>
      </c>
      <c r="B33" s="11" t="s">
        <v>181</v>
      </c>
      <c r="C33" s="11" t="s">
        <v>182</v>
      </c>
      <c r="D33" s="7" t="s">
        <v>98</v>
      </c>
      <c r="E33" s="2" t="s">
        <v>80</v>
      </c>
      <c r="F33" s="13" t="s">
        <v>86</v>
      </c>
      <c r="G33" s="9" t="s">
        <v>61</v>
      </c>
      <c r="H33" s="7" t="s">
        <v>161</v>
      </c>
      <c r="I33" s="12" t="s">
        <v>87</v>
      </c>
      <c r="J33" s="11" t="s">
        <v>65</v>
      </c>
      <c r="K33" s="11" t="s">
        <v>66</v>
      </c>
      <c r="L33" s="11" t="s">
        <v>67</v>
      </c>
      <c r="M33" s="11" t="s">
        <v>68</v>
      </c>
      <c r="N33" s="11" t="s">
        <v>158</v>
      </c>
      <c r="O33" s="11" t="s">
        <v>158</v>
      </c>
      <c r="P33" s="11" t="s">
        <v>55</v>
      </c>
      <c r="Q33" s="11" t="s">
        <v>71</v>
      </c>
      <c r="R33" s="6" t="s">
        <v>72</v>
      </c>
      <c r="S33" s="11" t="s">
        <v>183</v>
      </c>
      <c r="T33" s="11" t="s">
        <v>183</v>
      </c>
      <c r="U33" s="27" t="s">
        <v>180</v>
      </c>
    </row>
    <row r="34" spans="1:21" s="26" customFormat="1" ht="76.5">
      <c r="A34" s="11">
        <v>2019</v>
      </c>
      <c r="B34" s="11" t="s">
        <v>181</v>
      </c>
      <c r="C34" s="11" t="s">
        <v>182</v>
      </c>
      <c r="D34" s="7" t="s">
        <v>99</v>
      </c>
      <c r="E34" s="2" t="s">
        <v>81</v>
      </c>
      <c r="F34" s="14" t="s">
        <v>88</v>
      </c>
      <c r="G34" s="9" t="s">
        <v>61</v>
      </c>
      <c r="H34" s="7" t="s">
        <v>162</v>
      </c>
      <c r="I34" s="13" t="s">
        <v>89</v>
      </c>
      <c r="J34" s="11" t="s">
        <v>65</v>
      </c>
      <c r="K34" s="11" t="s">
        <v>66</v>
      </c>
      <c r="L34" s="11" t="s">
        <v>67</v>
      </c>
      <c r="M34" s="11" t="s">
        <v>68</v>
      </c>
      <c r="N34" s="11" t="s">
        <v>158</v>
      </c>
      <c r="O34" s="11" t="s">
        <v>158</v>
      </c>
      <c r="P34" s="11" t="s">
        <v>55</v>
      </c>
      <c r="Q34" s="11" t="s">
        <v>71</v>
      </c>
      <c r="R34" s="6" t="s">
        <v>72</v>
      </c>
      <c r="S34" s="11" t="s">
        <v>183</v>
      </c>
      <c r="T34" s="11" t="s">
        <v>183</v>
      </c>
      <c r="U34" s="27" t="s">
        <v>180</v>
      </c>
    </row>
    <row r="35" spans="1:21" s="26" customFormat="1" ht="75">
      <c r="A35" s="11">
        <v>2019</v>
      </c>
      <c r="B35" s="11" t="s">
        <v>181</v>
      </c>
      <c r="C35" s="11" t="s">
        <v>182</v>
      </c>
      <c r="D35" s="7" t="s">
        <v>100</v>
      </c>
      <c r="E35" s="2" t="s">
        <v>90</v>
      </c>
      <c r="F35" s="12" t="s">
        <v>91</v>
      </c>
      <c r="G35" s="9" t="s">
        <v>61</v>
      </c>
      <c r="H35" s="7" t="s">
        <v>163</v>
      </c>
      <c r="I35" s="13" t="s">
        <v>92</v>
      </c>
      <c r="J35" s="11" t="s">
        <v>65</v>
      </c>
      <c r="K35" s="11" t="s">
        <v>66</v>
      </c>
      <c r="L35" s="11" t="s">
        <v>67</v>
      </c>
      <c r="M35" s="11" t="s">
        <v>68</v>
      </c>
      <c r="N35" s="11" t="s">
        <v>158</v>
      </c>
      <c r="O35" s="11" t="s">
        <v>158</v>
      </c>
      <c r="P35" s="11" t="s">
        <v>55</v>
      </c>
      <c r="Q35" s="11" t="s">
        <v>71</v>
      </c>
      <c r="R35" s="6" t="s">
        <v>72</v>
      </c>
      <c r="S35" s="11" t="s">
        <v>183</v>
      </c>
      <c r="T35" s="11" t="s">
        <v>183</v>
      </c>
      <c r="U35" s="27" t="s">
        <v>180</v>
      </c>
    </row>
    <row r="36" spans="1:21" s="26" customFormat="1" ht="89.25">
      <c r="A36" s="11">
        <v>2019</v>
      </c>
      <c r="B36" s="11" t="s">
        <v>181</v>
      </c>
      <c r="C36" s="11" t="s">
        <v>182</v>
      </c>
      <c r="D36" s="15" t="s">
        <v>101</v>
      </c>
      <c r="E36" s="2" t="s">
        <v>93</v>
      </c>
      <c r="F36" s="16" t="s">
        <v>94</v>
      </c>
      <c r="G36" s="9" t="s">
        <v>61</v>
      </c>
      <c r="H36" s="7" t="s">
        <v>164</v>
      </c>
      <c r="I36" s="16" t="s">
        <v>95</v>
      </c>
      <c r="J36" s="11" t="s">
        <v>65</v>
      </c>
      <c r="K36" s="11" t="s">
        <v>66</v>
      </c>
      <c r="L36" s="11" t="s">
        <v>67</v>
      </c>
      <c r="M36" s="11" t="s">
        <v>68</v>
      </c>
      <c r="N36" s="11" t="s">
        <v>158</v>
      </c>
      <c r="O36" s="11" t="s">
        <v>158</v>
      </c>
      <c r="P36" s="11" t="s">
        <v>55</v>
      </c>
      <c r="Q36" s="11" t="s">
        <v>71</v>
      </c>
      <c r="R36" s="6" t="s">
        <v>72</v>
      </c>
      <c r="S36" s="11" t="s">
        <v>183</v>
      </c>
      <c r="T36" s="11" t="s">
        <v>183</v>
      </c>
      <c r="U36" s="27" t="s">
        <v>180</v>
      </c>
    </row>
    <row r="37" spans="1:21" s="26" customFormat="1" ht="120">
      <c r="A37" s="11">
        <v>2019</v>
      </c>
      <c r="B37" s="11" t="s">
        <v>181</v>
      </c>
      <c r="C37" s="11" t="s">
        <v>182</v>
      </c>
      <c r="D37" s="15" t="s">
        <v>116</v>
      </c>
      <c r="E37" s="2" t="s">
        <v>102</v>
      </c>
      <c r="F37" s="16" t="s">
        <v>103</v>
      </c>
      <c r="G37" s="9" t="s">
        <v>61</v>
      </c>
      <c r="H37" s="7" t="s">
        <v>165</v>
      </c>
      <c r="I37" s="16" t="s">
        <v>104</v>
      </c>
      <c r="J37" s="11" t="s">
        <v>65</v>
      </c>
      <c r="K37" s="11" t="s">
        <v>66</v>
      </c>
      <c r="L37" s="11" t="s">
        <v>67</v>
      </c>
      <c r="M37" s="11" t="s">
        <v>68</v>
      </c>
      <c r="N37" s="11" t="s">
        <v>158</v>
      </c>
      <c r="O37" s="11" t="s">
        <v>158</v>
      </c>
      <c r="P37" s="11" t="s">
        <v>55</v>
      </c>
      <c r="Q37" s="11" t="s">
        <v>71</v>
      </c>
      <c r="R37" s="6" t="s">
        <v>72</v>
      </c>
      <c r="S37" s="11" t="s">
        <v>183</v>
      </c>
      <c r="T37" s="11" t="s">
        <v>183</v>
      </c>
      <c r="U37" s="27" t="s">
        <v>180</v>
      </c>
    </row>
    <row r="38" spans="1:21" s="26" customFormat="1" ht="114.75">
      <c r="A38" s="11">
        <v>2019</v>
      </c>
      <c r="B38" s="11" t="s">
        <v>181</v>
      </c>
      <c r="C38" s="11" t="s">
        <v>182</v>
      </c>
      <c r="D38" s="15" t="s">
        <v>117</v>
      </c>
      <c r="E38" s="2" t="s">
        <v>105</v>
      </c>
      <c r="F38" s="16" t="s">
        <v>107</v>
      </c>
      <c r="G38" s="9" t="s">
        <v>61</v>
      </c>
      <c r="H38" s="7" t="s">
        <v>166</v>
      </c>
      <c r="I38" s="16" t="s">
        <v>106</v>
      </c>
      <c r="J38" s="11" t="s">
        <v>65</v>
      </c>
      <c r="K38" s="11" t="s">
        <v>66</v>
      </c>
      <c r="L38" s="17" t="s">
        <v>67</v>
      </c>
      <c r="M38" s="17" t="s">
        <v>68</v>
      </c>
      <c r="N38" s="11" t="s">
        <v>158</v>
      </c>
      <c r="O38" s="11" t="s">
        <v>158</v>
      </c>
      <c r="P38" s="11" t="s">
        <v>55</v>
      </c>
      <c r="Q38" s="11" t="s">
        <v>71</v>
      </c>
      <c r="R38" s="6" t="s">
        <v>72</v>
      </c>
      <c r="S38" s="11" t="s">
        <v>183</v>
      </c>
      <c r="T38" s="11" t="s">
        <v>183</v>
      </c>
      <c r="U38" s="27" t="s">
        <v>180</v>
      </c>
    </row>
    <row r="39" spans="1:21" s="26" customFormat="1" ht="75">
      <c r="A39" s="11">
        <v>2019</v>
      </c>
      <c r="B39" s="11" t="s">
        <v>181</v>
      </c>
      <c r="C39" s="11" t="s">
        <v>182</v>
      </c>
      <c r="D39" s="15" t="s">
        <v>118</v>
      </c>
      <c r="E39" s="2" t="s">
        <v>108</v>
      </c>
      <c r="F39" s="18" t="s">
        <v>109</v>
      </c>
      <c r="G39" s="9" t="s">
        <v>61</v>
      </c>
      <c r="H39" s="7" t="s">
        <v>167</v>
      </c>
      <c r="I39" s="16" t="s">
        <v>110</v>
      </c>
      <c r="J39" s="11" t="s">
        <v>65</v>
      </c>
      <c r="K39" s="11" t="s">
        <v>66</v>
      </c>
      <c r="L39" s="11" t="s">
        <v>67</v>
      </c>
      <c r="M39" s="11" t="s">
        <v>68</v>
      </c>
      <c r="N39" s="11" t="s">
        <v>158</v>
      </c>
      <c r="O39" s="11" t="s">
        <v>158</v>
      </c>
      <c r="P39" s="11" t="s">
        <v>55</v>
      </c>
      <c r="Q39" s="11" t="s">
        <v>71</v>
      </c>
      <c r="R39" s="6" t="s">
        <v>72</v>
      </c>
      <c r="S39" s="11" t="s">
        <v>183</v>
      </c>
      <c r="T39" s="11" t="s">
        <v>183</v>
      </c>
      <c r="U39" s="27" t="s">
        <v>180</v>
      </c>
    </row>
    <row r="40" spans="1:21" s="26" customFormat="1" ht="120">
      <c r="A40" s="11">
        <v>2019</v>
      </c>
      <c r="B40" s="11" t="s">
        <v>181</v>
      </c>
      <c r="C40" s="11" t="s">
        <v>182</v>
      </c>
      <c r="D40" s="15" t="s">
        <v>120</v>
      </c>
      <c r="E40" s="2" t="s">
        <v>111</v>
      </c>
      <c r="F40" s="16" t="s">
        <v>112</v>
      </c>
      <c r="G40" s="9" t="s">
        <v>61</v>
      </c>
      <c r="H40" s="7" t="s">
        <v>168</v>
      </c>
      <c r="I40" s="16" t="s">
        <v>113</v>
      </c>
      <c r="J40" s="11" t="s">
        <v>65</v>
      </c>
      <c r="K40" s="11" t="s">
        <v>66</v>
      </c>
      <c r="L40" s="11" t="s">
        <v>67</v>
      </c>
      <c r="M40" s="11" t="s">
        <v>68</v>
      </c>
      <c r="N40" s="11" t="s">
        <v>158</v>
      </c>
      <c r="O40" s="11" t="s">
        <v>158</v>
      </c>
      <c r="P40" s="11" t="s">
        <v>55</v>
      </c>
      <c r="Q40" s="11" t="s">
        <v>71</v>
      </c>
      <c r="R40" s="6" t="s">
        <v>72</v>
      </c>
      <c r="S40" s="11" t="s">
        <v>183</v>
      </c>
      <c r="T40" s="11" t="s">
        <v>183</v>
      </c>
      <c r="U40" s="27" t="s">
        <v>180</v>
      </c>
    </row>
    <row r="41" spans="1:21" s="26" customFormat="1" ht="267.75">
      <c r="A41" s="11">
        <v>2019</v>
      </c>
      <c r="B41" s="11" t="s">
        <v>181</v>
      </c>
      <c r="C41" s="11" t="s">
        <v>182</v>
      </c>
      <c r="D41" s="15" t="s">
        <v>119</v>
      </c>
      <c r="E41" s="2" t="s">
        <v>114</v>
      </c>
      <c r="F41" s="16" t="s">
        <v>115</v>
      </c>
      <c r="G41" s="9" t="s">
        <v>61</v>
      </c>
      <c r="H41" s="7" t="s">
        <v>169</v>
      </c>
      <c r="I41" s="16" t="s">
        <v>122</v>
      </c>
      <c r="J41" s="11" t="s">
        <v>65</v>
      </c>
      <c r="K41" s="11" t="s">
        <v>66</v>
      </c>
      <c r="L41" s="11" t="s">
        <v>67</v>
      </c>
      <c r="M41" s="11" t="s">
        <v>68</v>
      </c>
      <c r="N41" s="11" t="s">
        <v>158</v>
      </c>
      <c r="O41" s="11" t="s">
        <v>158</v>
      </c>
      <c r="P41" s="11" t="s">
        <v>55</v>
      </c>
      <c r="Q41" s="11" t="s">
        <v>71</v>
      </c>
      <c r="R41" s="6" t="s">
        <v>72</v>
      </c>
      <c r="S41" s="11" t="s">
        <v>183</v>
      </c>
      <c r="T41" s="11" t="s">
        <v>183</v>
      </c>
      <c r="U41" s="27" t="s">
        <v>180</v>
      </c>
    </row>
    <row r="42" spans="1:21" s="26" customFormat="1" ht="90">
      <c r="A42" s="11">
        <v>2019</v>
      </c>
      <c r="B42" s="11" t="s">
        <v>181</v>
      </c>
      <c r="C42" s="11" t="s">
        <v>182</v>
      </c>
      <c r="D42" s="15" t="s">
        <v>149</v>
      </c>
      <c r="E42" s="2" t="s">
        <v>121</v>
      </c>
      <c r="F42" s="15" t="s">
        <v>123</v>
      </c>
      <c r="G42" s="9" t="s">
        <v>61</v>
      </c>
      <c r="H42" s="7" t="s">
        <v>170</v>
      </c>
      <c r="I42" s="15" t="s">
        <v>124</v>
      </c>
      <c r="J42" s="11" t="s">
        <v>65</v>
      </c>
      <c r="K42" s="11" t="s">
        <v>66</v>
      </c>
      <c r="L42" s="11" t="s">
        <v>67</v>
      </c>
      <c r="M42" s="11" t="s">
        <v>68</v>
      </c>
      <c r="N42" s="11" t="s">
        <v>158</v>
      </c>
      <c r="O42" s="11" t="s">
        <v>158</v>
      </c>
      <c r="P42" s="11" t="s">
        <v>55</v>
      </c>
      <c r="Q42" s="11" t="s">
        <v>71</v>
      </c>
      <c r="R42" s="6" t="s">
        <v>72</v>
      </c>
      <c r="S42" s="11" t="s">
        <v>183</v>
      </c>
      <c r="T42" s="11" t="s">
        <v>183</v>
      </c>
      <c r="U42" s="27" t="s">
        <v>180</v>
      </c>
    </row>
    <row r="43" spans="1:21" s="26" customFormat="1" ht="75">
      <c r="A43" s="11">
        <v>2019</v>
      </c>
      <c r="B43" s="11" t="s">
        <v>181</v>
      </c>
      <c r="C43" s="11" t="s">
        <v>182</v>
      </c>
      <c r="D43" s="15" t="s">
        <v>150</v>
      </c>
      <c r="E43" s="2" t="s">
        <v>126</v>
      </c>
      <c r="F43" s="15" t="s">
        <v>125</v>
      </c>
      <c r="G43" s="9" t="s">
        <v>61</v>
      </c>
      <c r="H43" s="7" t="s">
        <v>171</v>
      </c>
      <c r="I43" s="15" t="s">
        <v>127</v>
      </c>
      <c r="J43" s="11" t="s">
        <v>65</v>
      </c>
      <c r="K43" s="11" t="s">
        <v>66</v>
      </c>
      <c r="L43" s="11" t="s">
        <v>67</v>
      </c>
      <c r="M43" s="11" t="s">
        <v>68</v>
      </c>
      <c r="N43" s="11" t="s">
        <v>158</v>
      </c>
      <c r="O43" s="11" t="s">
        <v>158</v>
      </c>
      <c r="P43" s="11" t="s">
        <v>55</v>
      </c>
      <c r="Q43" s="11" t="s">
        <v>71</v>
      </c>
      <c r="R43" s="6" t="s">
        <v>72</v>
      </c>
      <c r="S43" s="11" t="s">
        <v>183</v>
      </c>
      <c r="T43" s="11" t="s">
        <v>183</v>
      </c>
      <c r="U43" s="27" t="s">
        <v>180</v>
      </c>
    </row>
    <row r="44" spans="1:21" s="26" customFormat="1" ht="105">
      <c r="A44" s="11">
        <v>2019</v>
      </c>
      <c r="B44" s="11" t="s">
        <v>181</v>
      </c>
      <c r="C44" s="11" t="s">
        <v>182</v>
      </c>
      <c r="D44" s="15" t="s">
        <v>151</v>
      </c>
      <c r="E44" s="2" t="s">
        <v>128</v>
      </c>
      <c r="F44" s="16" t="s">
        <v>129</v>
      </c>
      <c r="G44" s="9" t="s">
        <v>61</v>
      </c>
      <c r="H44" s="7" t="s">
        <v>172</v>
      </c>
      <c r="I44" s="16" t="s">
        <v>130</v>
      </c>
      <c r="J44" s="11" t="s">
        <v>65</v>
      </c>
      <c r="K44" s="11" t="s">
        <v>66</v>
      </c>
      <c r="L44" s="11" t="s">
        <v>67</v>
      </c>
      <c r="M44" s="11" t="s">
        <v>68</v>
      </c>
      <c r="N44" s="11" t="s">
        <v>158</v>
      </c>
      <c r="O44" s="11" t="s">
        <v>158</v>
      </c>
      <c r="P44" s="11" t="s">
        <v>55</v>
      </c>
      <c r="Q44" s="11" t="s">
        <v>71</v>
      </c>
      <c r="R44" s="6" t="s">
        <v>72</v>
      </c>
      <c r="S44" s="11" t="s">
        <v>183</v>
      </c>
      <c r="T44" s="11" t="s">
        <v>183</v>
      </c>
      <c r="U44" s="27" t="s">
        <v>180</v>
      </c>
    </row>
    <row r="45" spans="1:21" s="26" customFormat="1" ht="75">
      <c r="A45" s="11">
        <v>2019</v>
      </c>
      <c r="B45" s="11" t="s">
        <v>181</v>
      </c>
      <c r="C45" s="11" t="s">
        <v>182</v>
      </c>
      <c r="D45" s="19" t="s">
        <v>152</v>
      </c>
      <c r="E45" s="2" t="s">
        <v>131</v>
      </c>
      <c r="F45" s="16" t="s">
        <v>132</v>
      </c>
      <c r="G45" s="9" t="s">
        <v>61</v>
      </c>
      <c r="H45" s="7" t="s">
        <v>173</v>
      </c>
      <c r="I45" s="16" t="s">
        <v>133</v>
      </c>
      <c r="J45" s="11" t="s">
        <v>65</v>
      </c>
      <c r="K45" s="11" t="s">
        <v>66</v>
      </c>
      <c r="L45" s="11" t="s">
        <v>67</v>
      </c>
      <c r="M45" s="11" t="s">
        <v>68</v>
      </c>
      <c r="N45" s="11" t="s">
        <v>158</v>
      </c>
      <c r="O45" s="11" t="s">
        <v>158</v>
      </c>
      <c r="P45" s="11" t="s">
        <v>55</v>
      </c>
      <c r="Q45" s="11" t="s">
        <v>71</v>
      </c>
      <c r="R45" s="6" t="s">
        <v>72</v>
      </c>
      <c r="S45" s="11" t="s">
        <v>183</v>
      </c>
      <c r="T45" s="11" t="s">
        <v>183</v>
      </c>
      <c r="U45" s="27" t="s">
        <v>180</v>
      </c>
    </row>
    <row r="46" spans="1:21" s="26" customFormat="1" ht="191.25">
      <c r="A46" s="11">
        <v>2019</v>
      </c>
      <c r="B46" s="11" t="s">
        <v>181</v>
      </c>
      <c r="C46" s="11" t="s">
        <v>182</v>
      </c>
      <c r="D46" s="15" t="s">
        <v>153</v>
      </c>
      <c r="E46" s="2" t="s">
        <v>134</v>
      </c>
      <c r="F46" s="16" t="s">
        <v>135</v>
      </c>
      <c r="G46" s="9" t="s">
        <v>61</v>
      </c>
      <c r="H46" s="7" t="s">
        <v>174</v>
      </c>
      <c r="I46" s="16" t="s">
        <v>136</v>
      </c>
      <c r="J46" s="16" t="s">
        <v>65</v>
      </c>
      <c r="K46" s="16" t="s">
        <v>66</v>
      </c>
      <c r="L46" s="16" t="s">
        <v>67</v>
      </c>
      <c r="M46" s="16" t="s">
        <v>68</v>
      </c>
      <c r="N46" s="11" t="s">
        <v>158</v>
      </c>
      <c r="O46" s="11" t="s">
        <v>158</v>
      </c>
      <c r="P46" s="11" t="s">
        <v>55</v>
      </c>
      <c r="Q46" s="11" t="s">
        <v>71</v>
      </c>
      <c r="R46" s="6" t="s">
        <v>72</v>
      </c>
      <c r="S46" s="11" t="s">
        <v>183</v>
      </c>
      <c r="T46" s="11" t="s">
        <v>183</v>
      </c>
      <c r="U46" s="27" t="s">
        <v>180</v>
      </c>
    </row>
    <row r="47" spans="1:21" s="26" customFormat="1" ht="51">
      <c r="A47" s="11">
        <v>2019</v>
      </c>
      <c r="B47" s="11" t="s">
        <v>181</v>
      </c>
      <c r="C47" s="11" t="s">
        <v>182</v>
      </c>
      <c r="D47" s="20" t="s">
        <v>154</v>
      </c>
      <c r="E47" s="2" t="s">
        <v>137</v>
      </c>
      <c r="F47" s="15" t="s">
        <v>138</v>
      </c>
      <c r="G47" s="9" t="s">
        <v>61</v>
      </c>
      <c r="H47" s="7" t="s">
        <v>175</v>
      </c>
      <c r="I47" s="15" t="s">
        <v>139</v>
      </c>
      <c r="J47" s="11" t="s">
        <v>65</v>
      </c>
      <c r="K47" s="11" t="s">
        <v>66</v>
      </c>
      <c r="L47" s="11" t="s">
        <v>67</v>
      </c>
      <c r="M47" s="11" t="s">
        <v>68</v>
      </c>
      <c r="N47" s="11" t="s">
        <v>158</v>
      </c>
      <c r="O47" s="11" t="s">
        <v>158</v>
      </c>
      <c r="P47" s="11" t="s">
        <v>55</v>
      </c>
      <c r="Q47" s="11" t="s">
        <v>71</v>
      </c>
      <c r="R47" s="6" t="s">
        <v>72</v>
      </c>
      <c r="S47" s="11" t="s">
        <v>183</v>
      </c>
      <c r="T47" s="11" t="s">
        <v>183</v>
      </c>
      <c r="U47" s="27" t="s">
        <v>180</v>
      </c>
    </row>
    <row r="48" spans="1:21" s="26" customFormat="1" ht="127.5">
      <c r="A48" s="11">
        <v>2019</v>
      </c>
      <c r="B48" s="11" t="s">
        <v>181</v>
      </c>
      <c r="C48" s="11" t="s">
        <v>182</v>
      </c>
      <c r="D48" s="20" t="s">
        <v>155</v>
      </c>
      <c r="E48" s="2" t="s">
        <v>140</v>
      </c>
      <c r="F48" s="21" t="s">
        <v>141</v>
      </c>
      <c r="G48" s="9" t="s">
        <v>61</v>
      </c>
      <c r="H48" s="7" t="s">
        <v>176</v>
      </c>
      <c r="I48" s="21" t="s">
        <v>142</v>
      </c>
      <c r="J48" s="11" t="s">
        <v>65</v>
      </c>
      <c r="K48" s="11" t="s">
        <v>66</v>
      </c>
      <c r="L48" s="11" t="s">
        <v>67</v>
      </c>
      <c r="M48" s="11" t="s">
        <v>68</v>
      </c>
      <c r="N48" s="11" t="s">
        <v>158</v>
      </c>
      <c r="O48" s="11" t="s">
        <v>158</v>
      </c>
      <c r="P48" s="11" t="s">
        <v>55</v>
      </c>
      <c r="Q48" s="11" t="s">
        <v>71</v>
      </c>
      <c r="R48" s="6" t="s">
        <v>72</v>
      </c>
      <c r="S48" s="11" t="s">
        <v>183</v>
      </c>
      <c r="T48" s="11" t="s">
        <v>183</v>
      </c>
      <c r="U48" s="27" t="s">
        <v>180</v>
      </c>
    </row>
    <row r="49" spans="1:21" s="26" customFormat="1" ht="105">
      <c r="A49" s="11">
        <v>2019</v>
      </c>
      <c r="B49" s="11" t="s">
        <v>181</v>
      </c>
      <c r="C49" s="11" t="s">
        <v>182</v>
      </c>
      <c r="D49" s="20" t="s">
        <v>156</v>
      </c>
      <c r="E49" s="2" t="s">
        <v>143</v>
      </c>
      <c r="F49" s="21" t="s">
        <v>144</v>
      </c>
      <c r="G49" s="9" t="s">
        <v>61</v>
      </c>
      <c r="H49" s="7" t="s">
        <v>177</v>
      </c>
      <c r="I49" s="21" t="s">
        <v>145</v>
      </c>
      <c r="J49" s="11" t="s">
        <v>65</v>
      </c>
      <c r="K49" s="11" t="s">
        <v>66</v>
      </c>
      <c r="L49" s="11" t="s">
        <v>67</v>
      </c>
      <c r="M49" s="11" t="s">
        <v>68</v>
      </c>
      <c r="N49" s="11" t="s">
        <v>158</v>
      </c>
      <c r="O49" s="11" t="s">
        <v>158</v>
      </c>
      <c r="P49" s="11" t="s">
        <v>55</v>
      </c>
      <c r="Q49" s="11" t="s">
        <v>71</v>
      </c>
      <c r="R49" s="6" t="s">
        <v>72</v>
      </c>
      <c r="S49" s="11" t="s">
        <v>183</v>
      </c>
      <c r="T49" s="11" t="s">
        <v>183</v>
      </c>
      <c r="U49" s="27" t="s">
        <v>180</v>
      </c>
    </row>
    <row r="50" spans="1:21" s="26" customFormat="1" ht="105">
      <c r="A50" s="11">
        <v>2019</v>
      </c>
      <c r="B50" s="11" t="s">
        <v>181</v>
      </c>
      <c r="C50" s="11" t="s">
        <v>182</v>
      </c>
      <c r="D50" s="22" t="s">
        <v>157</v>
      </c>
      <c r="E50" s="2" t="s">
        <v>146</v>
      </c>
      <c r="F50" s="15" t="s">
        <v>147</v>
      </c>
      <c r="G50" s="9" t="s">
        <v>61</v>
      </c>
      <c r="H50" s="7" t="s">
        <v>178</v>
      </c>
      <c r="I50" s="15" t="s">
        <v>148</v>
      </c>
      <c r="J50" s="11" t="s">
        <v>65</v>
      </c>
      <c r="K50" s="11" t="s">
        <v>66</v>
      </c>
      <c r="L50" s="11" t="s">
        <v>67</v>
      </c>
      <c r="M50" s="11" t="s">
        <v>68</v>
      </c>
      <c r="N50" s="11" t="s">
        <v>158</v>
      </c>
      <c r="O50" s="11" t="s">
        <v>158</v>
      </c>
      <c r="P50" s="11" t="s">
        <v>55</v>
      </c>
      <c r="Q50" s="11" t="s">
        <v>71</v>
      </c>
      <c r="R50" s="6" t="s">
        <v>72</v>
      </c>
      <c r="S50" s="11" t="s">
        <v>183</v>
      </c>
      <c r="T50" s="11" t="s">
        <v>183</v>
      </c>
      <c r="U50" s="27" t="s">
        <v>180</v>
      </c>
    </row>
    <row r="51" spans="1:21">
      <c r="D51" s="24"/>
      <c r="E51" s="25"/>
    </row>
    <row r="52" spans="1:21">
      <c r="D52" s="24"/>
      <c r="E52" s="25"/>
    </row>
    <row r="53" spans="1:21">
      <c r="D53" s="24"/>
      <c r="E53" s="25"/>
    </row>
    <row r="54" spans="1:21">
      <c r="D54" s="24"/>
      <c r="E54" s="25"/>
    </row>
    <row r="55" spans="1:21">
      <c r="D55" s="24"/>
      <c r="E55" s="25"/>
    </row>
    <row r="56" spans="1:21">
      <c r="D56" s="24"/>
      <c r="E56" s="25"/>
    </row>
    <row r="57" spans="1:21">
      <c r="D57" s="24"/>
      <c r="E57" s="25"/>
    </row>
    <row r="58" spans="1:21">
      <c r="D58" s="24"/>
      <c r="E58" s="25"/>
    </row>
    <row r="59" spans="1:21">
      <c r="D59" s="24"/>
      <c r="E59" s="25"/>
    </row>
    <row r="60" spans="1:21">
      <c r="D60" s="24"/>
      <c r="E60" s="25"/>
    </row>
    <row r="61" spans="1:21">
      <c r="D61" s="24"/>
      <c r="E61" s="25"/>
    </row>
    <row r="62" spans="1:21">
      <c r="D62" s="24"/>
      <c r="E62" s="25"/>
    </row>
    <row r="63" spans="1:21">
      <c r="D63" s="24"/>
      <c r="E63" s="25"/>
    </row>
    <row r="64" spans="1:21">
      <c r="D64" s="24"/>
      <c r="E64" s="25"/>
    </row>
    <row r="65" spans="4:5">
      <c r="D65" s="24"/>
      <c r="E65" s="25"/>
    </row>
    <row r="66" spans="4:5">
      <c r="D66" s="24"/>
      <c r="E66" s="25"/>
    </row>
    <row r="67" spans="4:5">
      <c r="D67" s="24"/>
      <c r="E67" s="25"/>
    </row>
    <row r="68" spans="4:5">
      <c r="D68" s="24"/>
      <c r="E68" s="25"/>
    </row>
    <row r="69" spans="4:5">
      <c r="D69" s="24"/>
      <c r="E69" s="25"/>
    </row>
    <row r="70" spans="4:5">
      <c r="D70" s="24"/>
      <c r="E70" s="25"/>
    </row>
    <row r="71" spans="4:5">
      <c r="D71" s="24"/>
      <c r="E71" s="25"/>
    </row>
    <row r="72" spans="4:5">
      <c r="D72" s="24"/>
      <c r="E72" s="25"/>
    </row>
    <row r="73" spans="4:5">
      <c r="D73" s="24"/>
      <c r="E73" s="25"/>
    </row>
    <row r="74" spans="4:5">
      <c r="D74" s="24"/>
      <c r="E74" s="25"/>
    </row>
    <row r="75" spans="4:5">
      <c r="D75" s="24"/>
      <c r="E75" s="25"/>
    </row>
    <row r="76" spans="4:5">
      <c r="D76" s="24"/>
      <c r="E76" s="25"/>
    </row>
    <row r="77" spans="4:5">
      <c r="D77" s="24"/>
      <c r="E77" s="25"/>
    </row>
    <row r="78" spans="4:5">
      <c r="D78" s="24"/>
      <c r="E78" s="25"/>
    </row>
    <row r="79" spans="4:5">
      <c r="D79" s="24"/>
      <c r="E79" s="25"/>
    </row>
    <row r="80" spans="4:5">
      <c r="D80" s="24"/>
      <c r="E80" s="25"/>
    </row>
    <row r="81" spans="4:5">
      <c r="D81" s="24"/>
      <c r="E81" s="25"/>
    </row>
    <row r="82" spans="4:5">
      <c r="D82" s="24"/>
      <c r="E82" s="25"/>
    </row>
    <row r="83" spans="4:5">
      <c r="D83" s="24"/>
      <c r="E83" s="25"/>
    </row>
    <row r="84" spans="4:5">
      <c r="D84" s="24"/>
      <c r="E84" s="25"/>
    </row>
    <row r="85" spans="4:5">
      <c r="D85" s="24"/>
      <c r="E85" s="25"/>
    </row>
    <row r="86" spans="4:5">
      <c r="D86" s="24"/>
      <c r="E86" s="25"/>
    </row>
    <row r="87" spans="4:5">
      <c r="D87" s="24"/>
      <c r="E87" s="25"/>
    </row>
    <row r="88" spans="4:5">
      <c r="D88" s="24"/>
      <c r="E88" s="25"/>
    </row>
    <row r="89" spans="4:5">
      <c r="D89" s="24"/>
      <c r="E89" s="25"/>
    </row>
    <row r="90" spans="4:5">
      <c r="D90" s="24"/>
      <c r="E90" s="25"/>
    </row>
    <row r="91" spans="4:5">
      <c r="D91" s="24"/>
      <c r="E91" s="25"/>
    </row>
    <row r="92" spans="4:5">
      <c r="D92" s="24"/>
      <c r="E92" s="25"/>
    </row>
    <row r="93" spans="4:5">
      <c r="D93" s="24"/>
      <c r="E93" s="25"/>
    </row>
    <row r="94" spans="4:5">
      <c r="D94" s="24"/>
      <c r="E94" s="25"/>
    </row>
    <row r="95" spans="4:5">
      <c r="D95" s="24"/>
      <c r="E95" s="25"/>
    </row>
    <row r="96" spans="4:5">
      <c r="D96" s="24"/>
      <c r="E96" s="25"/>
    </row>
    <row r="97" spans="4:5">
      <c r="D97" s="24"/>
      <c r="E97" s="25"/>
    </row>
    <row r="98" spans="4:5">
      <c r="D98" s="24"/>
      <c r="E98" s="25"/>
    </row>
    <row r="99" spans="4:5">
      <c r="D99" s="24"/>
      <c r="E99" s="25"/>
    </row>
    <row r="100" spans="4:5">
      <c r="D100" s="24"/>
      <c r="E100" s="25"/>
    </row>
    <row r="101" spans="4:5">
      <c r="D101" s="24"/>
      <c r="E101" s="25"/>
    </row>
    <row r="102" spans="4:5">
      <c r="D102" s="24"/>
      <c r="E102" s="25"/>
    </row>
    <row r="103" spans="4:5">
      <c r="D103" s="24"/>
      <c r="E103" s="25"/>
    </row>
    <row r="104" spans="4:5">
      <c r="D104" s="24"/>
      <c r="E104" s="25"/>
    </row>
    <row r="105" spans="4:5">
      <c r="D105" s="24"/>
      <c r="E105" s="25"/>
    </row>
    <row r="106" spans="4:5">
      <c r="D106" s="24"/>
      <c r="E106" s="25"/>
    </row>
    <row r="107" spans="4:5">
      <c r="D107" s="24"/>
      <c r="E107" s="25"/>
    </row>
    <row r="108" spans="4:5">
      <c r="D108" s="24"/>
      <c r="E108" s="25"/>
    </row>
    <row r="109" spans="4:5">
      <c r="D109" s="24"/>
      <c r="E109" s="25"/>
    </row>
    <row r="110" spans="4:5">
      <c r="D110" s="24"/>
      <c r="E110" s="25"/>
    </row>
    <row r="111" spans="4:5">
      <c r="D111" s="24"/>
      <c r="E111" s="25"/>
    </row>
    <row r="112" spans="4:5">
      <c r="D112" s="24"/>
      <c r="E112" s="25"/>
    </row>
    <row r="113" spans="4:5">
      <c r="D113" s="24"/>
      <c r="E113" s="25"/>
    </row>
    <row r="114" spans="4:5">
      <c r="D114" s="24"/>
      <c r="E114" s="25"/>
    </row>
    <row r="115" spans="4:5">
      <c r="D115" s="24"/>
      <c r="E115" s="25"/>
    </row>
    <row r="116" spans="4:5">
      <c r="D116" s="24"/>
      <c r="E116" s="25"/>
    </row>
    <row r="117" spans="4:5">
      <c r="D117" s="24"/>
      <c r="E117" s="25"/>
    </row>
    <row r="118" spans="4:5">
      <c r="D118" s="24"/>
      <c r="E118" s="25"/>
    </row>
    <row r="119" spans="4:5">
      <c r="D119" s="24"/>
      <c r="E119" s="25"/>
    </row>
    <row r="120" spans="4:5">
      <c r="D120" s="24"/>
      <c r="E120" s="25"/>
    </row>
    <row r="121" spans="4:5">
      <c r="D121" s="24"/>
      <c r="E121" s="25"/>
    </row>
    <row r="122" spans="4:5">
      <c r="D122" s="24"/>
      <c r="E122" s="25"/>
    </row>
    <row r="123" spans="4:5">
      <c r="D123" s="24"/>
      <c r="E123" s="25"/>
    </row>
    <row r="124" spans="4:5">
      <c r="D124" s="24"/>
      <c r="E124" s="25"/>
    </row>
    <row r="125" spans="4:5">
      <c r="D125" s="24"/>
      <c r="E125" s="25"/>
    </row>
    <row r="126" spans="4:5">
      <c r="D126" s="24"/>
      <c r="E126" s="25"/>
    </row>
    <row r="127" spans="4:5">
      <c r="D127" s="24"/>
      <c r="E127" s="25"/>
    </row>
    <row r="128" spans="4:5">
      <c r="D128" s="24"/>
      <c r="E128" s="25"/>
    </row>
    <row r="129" spans="4:5">
      <c r="D129" s="24"/>
      <c r="E129" s="25"/>
    </row>
    <row r="130" spans="4:5">
      <c r="D130" s="24"/>
      <c r="E130" s="25"/>
    </row>
    <row r="131" spans="4:5">
      <c r="D131" s="24"/>
      <c r="E131" s="25"/>
    </row>
    <row r="132" spans="4:5">
      <c r="D132" s="24"/>
      <c r="E132" s="25"/>
    </row>
    <row r="133" spans="4:5">
      <c r="D133" s="24"/>
      <c r="E133" s="25"/>
    </row>
    <row r="134" spans="4:5">
      <c r="D134" s="24"/>
      <c r="E134" s="25"/>
    </row>
    <row r="135" spans="4:5">
      <c r="D135" s="24"/>
      <c r="E135" s="25"/>
    </row>
    <row r="136" spans="4:5">
      <c r="D136" s="24"/>
      <c r="E136" s="25"/>
    </row>
    <row r="137" spans="4:5">
      <c r="D137" s="24"/>
      <c r="E137" s="25"/>
    </row>
    <row r="138" spans="4:5">
      <c r="D138" s="24"/>
      <c r="E138" s="25"/>
    </row>
    <row r="139" spans="4:5">
      <c r="D139" s="24"/>
      <c r="E139" s="25"/>
    </row>
    <row r="140" spans="4:5">
      <c r="D140" s="24"/>
      <c r="E140" s="25"/>
    </row>
    <row r="141" spans="4:5">
      <c r="D141" s="24"/>
      <c r="E141" s="25"/>
    </row>
    <row r="142" spans="4:5">
      <c r="D142" s="24"/>
      <c r="E142" s="25"/>
    </row>
    <row r="143" spans="4:5">
      <c r="D143" s="24"/>
      <c r="E143" s="25"/>
    </row>
    <row r="144" spans="4:5">
      <c r="D144" s="24"/>
      <c r="E144" s="25"/>
    </row>
    <row r="145" spans="4:5">
      <c r="D145" s="24"/>
      <c r="E145" s="25"/>
    </row>
    <row r="146" spans="4:5">
      <c r="D146" s="24"/>
      <c r="E146" s="25"/>
    </row>
    <row r="147" spans="4:5">
      <c r="D147" s="24"/>
      <c r="E147" s="25"/>
    </row>
    <row r="148" spans="4:5">
      <c r="D148" s="24"/>
      <c r="E148" s="25"/>
    </row>
    <row r="149" spans="4:5">
      <c r="D149" s="24"/>
      <c r="E149" s="25"/>
    </row>
    <row r="150" spans="4:5">
      <c r="D150" s="24"/>
      <c r="E150" s="25"/>
    </row>
    <row r="151" spans="4:5">
      <c r="D151" s="24"/>
      <c r="E151" s="25"/>
    </row>
    <row r="152" spans="4:5">
      <c r="D152" s="24"/>
      <c r="E152" s="25"/>
    </row>
    <row r="153" spans="4:5">
      <c r="D153" s="24"/>
      <c r="E153" s="25"/>
    </row>
    <row r="154" spans="4:5">
      <c r="D154" s="24"/>
      <c r="E154" s="25"/>
    </row>
    <row r="155" spans="4:5">
      <c r="D155" s="24"/>
      <c r="E155" s="25"/>
    </row>
    <row r="156" spans="4:5">
      <c r="D156" s="24"/>
      <c r="E156" s="25"/>
    </row>
    <row r="157" spans="4:5">
      <c r="D157" s="24"/>
      <c r="E157" s="25"/>
    </row>
    <row r="158" spans="4:5">
      <c r="D158" s="24"/>
      <c r="E158" s="25"/>
    </row>
    <row r="159" spans="4:5">
      <c r="D159" s="24"/>
      <c r="E159" s="25"/>
    </row>
    <row r="160" spans="4:5">
      <c r="D160" s="24"/>
      <c r="E160" s="25"/>
    </row>
    <row r="161" spans="4:5">
      <c r="D161" s="24"/>
      <c r="E161" s="25"/>
    </row>
    <row r="162" spans="4:5">
      <c r="D162" s="24"/>
      <c r="E162" s="25"/>
    </row>
    <row r="163" spans="4:5">
      <c r="D163" s="24"/>
      <c r="E163" s="25"/>
    </row>
    <row r="164" spans="4:5">
      <c r="D164" s="24"/>
      <c r="E164" s="25"/>
    </row>
    <row r="165" spans="4:5">
      <c r="D165" s="24"/>
      <c r="E165" s="25"/>
    </row>
    <row r="166" spans="4:5">
      <c r="D166" s="24"/>
      <c r="E166" s="25"/>
    </row>
    <row r="167" spans="4:5">
      <c r="D167" s="24"/>
      <c r="E167" s="25"/>
    </row>
    <row r="168" spans="4:5">
      <c r="D168" s="24"/>
      <c r="E168" s="25"/>
    </row>
    <row r="169" spans="4:5">
      <c r="D169" s="24"/>
      <c r="E169" s="25"/>
    </row>
    <row r="170" spans="4:5">
      <c r="D170" s="24"/>
      <c r="E170" s="25"/>
    </row>
    <row r="171" spans="4:5">
      <c r="D171" s="24"/>
      <c r="E171" s="25"/>
    </row>
    <row r="172" spans="4:5">
      <c r="D172" s="24"/>
      <c r="E172" s="25"/>
    </row>
    <row r="173" spans="4:5">
      <c r="D173" s="24"/>
      <c r="E173" s="25"/>
    </row>
    <row r="174" spans="4:5">
      <c r="D174" s="24"/>
      <c r="E174" s="25"/>
    </row>
    <row r="175" spans="4:5">
      <c r="D175" s="24"/>
      <c r="E175" s="25"/>
    </row>
    <row r="176" spans="4:5">
      <c r="D176" s="24"/>
      <c r="E176" s="25"/>
    </row>
    <row r="177" spans="4:5">
      <c r="D177" s="24"/>
      <c r="E177" s="25"/>
    </row>
    <row r="178" spans="4:5">
      <c r="D178" s="24"/>
      <c r="E178" s="25"/>
    </row>
    <row r="179" spans="4:5">
      <c r="D179" s="24"/>
      <c r="E179" s="25"/>
    </row>
    <row r="180" spans="4:5">
      <c r="D180" s="24"/>
      <c r="E180" s="25"/>
    </row>
    <row r="181" spans="4:5">
      <c r="D181" s="24"/>
      <c r="E181" s="25"/>
    </row>
    <row r="182" spans="4:5">
      <c r="D182" s="24"/>
      <c r="E182" s="25"/>
    </row>
    <row r="183" spans="4:5">
      <c r="D183" s="24"/>
      <c r="E183" s="25"/>
    </row>
    <row r="184" spans="4:5">
      <c r="D184" s="24"/>
      <c r="E184" s="25"/>
    </row>
    <row r="185" spans="4:5">
      <c r="D185" s="24"/>
      <c r="E185" s="25"/>
    </row>
    <row r="186" spans="4:5">
      <c r="D186" s="24"/>
      <c r="E186" s="25"/>
    </row>
    <row r="187" spans="4:5">
      <c r="D187" s="24"/>
      <c r="E187" s="25"/>
    </row>
    <row r="188" spans="4:5">
      <c r="D188" s="24"/>
      <c r="E188" s="25"/>
    </row>
    <row r="189" spans="4:5">
      <c r="D189" s="24"/>
      <c r="E189" s="25"/>
    </row>
    <row r="190" spans="4:5">
      <c r="D190" s="24"/>
      <c r="E190" s="25"/>
    </row>
    <row r="191" spans="4:5">
      <c r="D191" s="24"/>
      <c r="E191" s="25"/>
    </row>
    <row r="192" spans="4:5">
      <c r="D192" s="24"/>
      <c r="E192" s="25"/>
    </row>
    <row r="193" spans="4:5">
      <c r="D193" s="24"/>
      <c r="E193" s="25"/>
    </row>
    <row r="194" spans="4:5">
      <c r="D194" s="24"/>
      <c r="E194" s="25"/>
    </row>
    <row r="195" spans="4:5">
      <c r="D195" s="24"/>
      <c r="E195" s="25"/>
    </row>
    <row r="196" spans="4:5">
      <c r="D196" s="24"/>
      <c r="E196" s="25"/>
    </row>
    <row r="197" spans="4:5">
      <c r="D197" s="24"/>
      <c r="E197" s="25"/>
    </row>
    <row r="198" spans="4:5">
      <c r="D198" s="24"/>
      <c r="E198" s="25"/>
    </row>
    <row r="199" spans="4:5">
      <c r="D199" s="24"/>
      <c r="E199" s="25"/>
    </row>
    <row r="200" spans="4:5">
      <c r="D200" s="24"/>
      <c r="E200" s="25"/>
    </row>
    <row r="201" spans="4:5">
      <c r="D201" s="24"/>
      <c r="E201" s="2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2018-10-10T18:06:02Z</dcterms:created>
  <dcterms:modified xsi:type="dcterms:W3CDTF">2019-07-16T17:27:26Z</dcterms:modified>
</cp:coreProperties>
</file>